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180" yWindow="-255" windowWidth="20730" windowHeight="495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BASE!$C$4:$K$143</definedName>
    <definedName name="_xlnm._FilterDatabase" localSheetId="7" hidden="1">Hoja1!$B$4:$F$246</definedName>
    <definedName name="_xlnm._FilterDatabase" localSheetId="9" hidden="1">Hoja5!$C$1:$K$139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Lima'!$B$2:$K$48</definedName>
    <definedName name="_xlnm.Print_Area" localSheetId="2">'Playas No saludables Nacional'!$B$2:$K$61</definedName>
    <definedName name="_xlnm.Print_Area" localSheetId="4">'Playas Saludables Lima'!$B$3:$K$18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<sst xmlns="http://schemas.openxmlformats.org/spreadsheetml/2006/main" count="5770" uniqueCount="360">
  <si>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</si>
  <si>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</si>
  <si>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</si>
  <si>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</si>
  <si>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</si>
  <si>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</si>
  <si>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</si>
  <si>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</si>
  <si>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</si>
  <si>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</si>
  <si>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</si>
  <si>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</si>
  <si>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</si>
  <si>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</si>
  <si>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</si>
  <si>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</si>
  <si>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</si>
  <si>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</si>
  <si>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</si>
  <si>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</si>
  <si>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</si>
  <si>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</si>
  <si>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</si>
  <si>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</si>
  <si>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</si>
  <si>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</si>
  <si>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</si>
  <si>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</si>
  <si>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</si>
  <si>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</si>
  <si>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</si>
  <si>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</si>
  <si>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</si>
  <si>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</si>
  <si>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</si>
  <si>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</si>
  <si>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</si>
  <si>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</si>
  <si>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</si>
  <si>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</si>
  <si>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</si>
  <si>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</si>
  <si>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</si>
  <si>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</si>
  <si>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</si>
  <si>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</si>
  <si>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</si>
  <si>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</si>
  <si>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</si>
  <si>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</si>
  <si>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</si>
  <si>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</si>
  <si>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</si>
  <si>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</si>
  <si>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</si>
  <si>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</si>
  <si>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</si>
  <si>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</si>
  <si>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</si>
  <si>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</si>
  <si>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</si>
  <si>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</si>
  <si>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</si>
  <si>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</si>
  <si>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</si>
  <si>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</si>
  <si>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</si>
  <si>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</si>
  <si>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</si>
  <si>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</si>
  <si>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</si>
  <si>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</si>
  <si>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</si>
  <si>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</si>
  <si>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</si>
  <si>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</si>
  <si>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</si>
  <si>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</si>
  <si>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</si>
  <si>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</si>
  <si>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</si>
  <si>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</si>
  <si>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</si>
  <si>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</si>
  <si>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</si>
  <si>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</si>
  <si>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</si>
  <si>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</si>
  <si>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</si>
  <si>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</si>
  <si>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</si>
  <si>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</si>
  <si>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</si>
  <si>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</si>
  <si>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</si>
  <si>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</si>
  <si>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</si>
  <si>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</si>
  <si>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</si>
  <si>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</si>
  <si>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</si>
  <si>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</si>
  <si>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</si>
  <si>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</si>
  <si>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</si>
  <si>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</si>
  <si>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</si>
  <si>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</si>
  <si>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</si>
  <si>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</si>
  <si>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</si>
  <si>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</si>
  <si>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</si>
  <si>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</si>
  <si>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</si>
  <si>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</si>
  <si>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</si>
  <si>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</si>
  <si>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</si>
  <si>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</si>
  <si>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</si>
  <si>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</si>
  <si>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</si>
  <si>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</si>
  <si>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</si>
  <si>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</si>
  <si>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</si>
  <si>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</si>
  <si>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</si>
  <si>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</si>
  <si>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</si>
  <si>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</si>
  <si>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</si>
  <si>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</si>
  <si>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</si>
  <si>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</si>
  <si>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</si>
  <si>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</si>
  <si>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</si>
  <si>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</si>
  <si>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</si>
  <si>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</si>
  <si>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</si>
  <si>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</si>
  <si>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</si>
  <si>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</si>
  <si>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</si>
  <si>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</si>
  <si>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</si>
  <si>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</si>
  <si>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</si>
  <si>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</si>
  <si>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</si>
  <si>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</si>
  <si>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</si>
  <si>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</si>
  <si>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</si>
  <si>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</si>
  <si>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</si>
  <si>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</si>
  <si>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</si>
  <si>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</si>
  <si>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</si>
  <si>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</si>
  <si>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</si>
  <si>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</si>
  <si>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</si>
  <si>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</si>
  <si>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</si>
  <si>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</si>
  <si>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</si>
  <si>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</si>
  <si>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</si>
  <si>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</si>
  <si>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</si>
  <si>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</si>
  <si>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</si>
  <si>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</si>
  <si>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</si>
  <si>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</si>
  <si>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</si>
  <si>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</si>
  <si>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</si>
  <si>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</si>
  <si>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</si>
  <si>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</si>
  <si>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</si>
  <si>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</si>
  <si>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</si>
  <si>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</si>
  <si>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</si>
  <si>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</si>
  <si>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</si>
  <si>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</si>
  <si>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</si>
  <si>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</si>
  <si>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</si>
  <si>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</si>
  <si>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</si>
  <si>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</si>
  <si>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</si>
  <si>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</si>
  <si>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</si>
  <si>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</si>
  <si>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</si>
  <si>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</si>
  <si>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</si>
  <si>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</si>
  <si>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</si>
  <si>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</si>
  <si>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</si>
  <si>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</si>
  <si>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</si>
  <si>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</si>
  <si>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</si>
  <si>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</si>
  <si>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</si>
  <si>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</si>
  <si>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</si>
  <si>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</si>
  <si>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</si>
  <si>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</si>
  <si>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</si>
  <si>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</si>
  <si>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</si>
  <si>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</si>
  <si>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</si>
  <si>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</si>
  <si>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</si>
  <si>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</si>
  <si>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</si>
  <si>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</si>
  <si>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</si>
  <si>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</si>
  <si>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</si>
  <si>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</si>
  <si>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</si>
  <si>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</si>
  <si>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</si>
  <si>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</si>
  <si>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</si>
  <si>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</si>
  <si>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</si>
  <si>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</si>
  <si>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</si>
  <si>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</si>
  <si>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</si>
  <si>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</si>
  <si>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</si>
  <si>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</si>
  <si>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</si>
  <si>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</si>
  <si>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</si>
  <si>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</si>
  <si>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</si>
  <si>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</si>
  <si>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</si>
  <si>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</si>
  <si>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</si>
  <si>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</si>
  <si>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</si>
  <si>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</si>
  <si>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</si>
  <si>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</si>
  <si>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</si>
  <si>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</si>
  <si>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</si>
  <si>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</si>
  <si>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</si>
  <si>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</si>
  <si>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</si>
  <si>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</si>
  <si>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</si>
  <si>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</si>
  <si>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</si>
  <si>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</si>
  <si>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</si>
  <si>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</si>
  <si>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</si>
  <si>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</si>
  <si>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</si>
  <si>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</si>
  <si>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</si>
  <si>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</si>
  <si>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</si>
  <si>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</si>
  <si>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</si>
  <si>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</si>
  <si>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</si>
  <si>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</si>
  <si>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</si>
  <si>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</si>
  <si>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</si>
  <si>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</si>
  <si>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</si>
  <si>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</si>
  <si>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</si>
  <si>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</si>
  <si>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</si>
  <si>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</si>
  <si>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</si>
  <si>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</si>
  <si>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</si>
  <si>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</si>
  <si>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</si>
  <si>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</si>
  <si>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</si>
  <si>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</si>
  <si>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</si>
  <si>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</si>
  <si>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</si>
  <si>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</si>
  <si>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</si>
  <si>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</si>
  <si>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</si>
  <si>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</si>
  <si>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</si>
  <si>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</si>
  <si>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</si>
  <si>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</si>
  <si>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</si>
  <si>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</si>
  <si>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</si>
  <si>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</si>
  <si>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</si>
  <si>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</si>
  <si>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l</t>
  </si>
  <si>
    <t>PUERTO GRAU</t>
  </si>
  <si>
    <t>MOTOBOMBA</t>
  </si>
  <si>
    <t>AREQUIPA</t>
  </si>
  <si>
    <t>BOCAPAN</t>
  </si>
  <si>
    <t>BONANZA</t>
  </si>
  <si>
    <t>CALETA GRAU</t>
  </si>
  <si>
    <t>TUMBES</t>
  </si>
  <si>
    <t>PUERTO PIZARRO</t>
  </si>
  <si>
    <t>NUEVA ESPERANZA</t>
  </si>
  <si>
    <t>LOS PINOS</t>
  </si>
  <si>
    <t>CORRALES</t>
  </si>
  <si>
    <t>PLAYA HERMOSA</t>
  </si>
  <si>
    <t>HUACURA</t>
  </si>
  <si>
    <t>CANOAS DE PUNTA SAL</t>
  </si>
  <si>
    <t>PUNTA MERO</t>
  </si>
  <si>
    <t>PUERTO LOCO</t>
  </si>
  <si>
    <t>COSTA BLANCA</t>
  </si>
  <si>
    <t>PIURA</t>
  </si>
  <si>
    <t>MOQUEGUA</t>
  </si>
  <si>
    <t>CALLAO</t>
  </si>
  <si>
    <t>ICA</t>
  </si>
  <si>
    <t>TOTAL 138 PLAYAS A NIVEL NACIONAL</t>
  </si>
  <si>
    <t>BASE NACIONAL DE PLAYAS - SEMANA 37 - AL 15 DE SETIEMBRE 2017</t>
  </si>
  <si>
    <t>PLAYAS SALUDABLES A NIVEL NACIONAL - SEMANA 37 - AL 15 DE SETIEMBRE 2017</t>
  </si>
  <si>
    <t>PLAYAS NO SALUDABLES A NIVEL NACIONAL - SEMANA 37 - AL 15 DE SETIEMBRE 2017</t>
  </si>
  <si>
    <t>PLAYAS A NIVEL NACIONAL  - SEMANA 37 - AL 15 DE SETIEMBRE 2017</t>
  </si>
  <si>
    <t>PLAYAS SALUDABLES EN LIMA - SEMANA 37 - AL 15 DE SETIEMBRE 2017</t>
  </si>
  <si>
    <t>PLAYAS NO SALUDABLES EN LIMA - SEMANA 37 - AL 15 DE SETIEMBRE 2017</t>
  </si>
  <si>
    <t>PLAYAS EN LIMA - SEMANA 37 - AL 15 DE SETIEMBRE 2017</t>
  </si>
  <si>
    <t xml:space="preserve">TOTAL 18 PLAYAS SALUDABLES </t>
  </si>
  <si>
    <t xml:space="preserve">TOTAL 120 PLAYAS NO SALUDABLES </t>
  </si>
  <si>
    <t xml:space="preserve">TOTAL 12 PLAYAS SALUDABLES </t>
  </si>
  <si>
    <t>TOTAL 43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</si>
</sst>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9" fontId="16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0" xfId="0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9" fontId="16" fillId="7" borderId="0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0" fillId="7" borderId="0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19" fillId="2" borderId="7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0" borderId="0" xfId="0" applyFont="1"/>
    <xf numFmtId="14" fontId="23" fillId="4" borderId="5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4" fillId="7" borderId="5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14" fontId="23" fillId="7" borderId="5" xfId="0" applyNumberFormat="1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left" wrapText="1" indent="1"/>
    </xf>
    <xf numFmtId="0" fontId="10" fillId="8" borderId="1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left" vertical="center" wrapText="1"/>
    </xf>
    <xf numFmtId="0" fontId="7" fillId="10" borderId="12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37 AL 15/09/17</a:t>
            </a:r>
          </a:p>
        </c:rich>
      </c:tx>
      <c:layout>
        <c:manualLayout>
          <c:xMode val="edge"/>
          <c:yMode val="edge"/>
          <c:x val="0.1208622502628813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77"/>
          <c:w val="0.79628149606299214"/>
          <c:h val="0.7236486393148247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8.2141184717840876E-2"/>
                  <c:y val="0.111308184997638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91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18</c:v>
                </c:pt>
                <c:pt idx="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61"/>
          <c:y val="0.75626656615816867"/>
          <c:w val="0.29346470382054013"/>
          <c:h val="0.1750167038270734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37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15/09/17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27E-4"/>
          <c:y val="0.25203360134072955"/>
          <c:w val="0.80843844519435049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1870682831312752"/>
                  <c:y val="8.87762380625904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094388201474815"/>
                  <c:y val="-0.232943441436575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12</c:v>
                </c:pt>
                <c:pt idx="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299"/>
          <c:y val="0.73049093137764121"/>
          <c:w val="0.32819380910719492"/>
          <c:h val="0.2378467994930714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3"/>
  <sheetViews>
    <sheetView tabSelected="1" workbookViewId="0">
      <selection activeCell="N10" sqref="N10"/>
    </sheetView>
  </sheetViews>
  <sheetFormatPr baseColWidth="10" defaultRowHeight="15" x14ac:dyDescent="0.25"/>
  <cols>
    <col min="1" max="1" width="4.42578125" customWidth="1"/>
    <col min="2" max="2" width="6.140625" style="30" customWidth="1"/>
    <col min="3" max="3" width="25.5703125" style="30" customWidth="1"/>
    <col min="4" max="4" width="28" style="16" customWidth="1"/>
    <col min="5" max="5" width="21.5703125" style="16" customWidth="1"/>
    <col min="6" max="6" width="32.140625" style="16" customWidth="1"/>
    <col min="7" max="7" width="18.7109375" style="16" customWidth="1"/>
    <col min="8" max="8" width="12.85546875" style="16" customWidth="1"/>
    <col min="9" max="9" width="12.140625" style="16" customWidth="1"/>
    <col min="10" max="10" width="13.42578125" style="16" customWidth="1"/>
    <col min="11" max="11" width="16.28515625" style="16" customWidth="1"/>
    <col min="12" max="12" width="23.5703125" customWidth="1"/>
  </cols>
  <sheetData>
    <row r="2" spans="2:11" ht="24" customHeight="1" x14ac:dyDescent="0.25">
      <c r="B2" s="53" t="s">
        <v>349</v>
      </c>
      <c r="C2" s="54"/>
      <c r="D2" s="54"/>
      <c r="E2" s="54"/>
      <c r="F2" s="54"/>
      <c r="G2" s="54"/>
      <c r="H2" s="54"/>
      <c r="I2" s="54"/>
      <c r="J2" s="54"/>
      <c r="K2" s="55"/>
    </row>
    <row r="4" spans="2:11" s="25" customFormat="1" ht="32.25" thickBot="1" x14ac:dyDescent="0.3">
      <c r="B4" s="31" t="s">
        <v>325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255</v>
      </c>
      <c r="H4" s="32" t="s">
        <v>251</v>
      </c>
      <c r="I4" s="32" t="s">
        <v>256</v>
      </c>
      <c r="J4" s="32" t="s">
        <v>252</v>
      </c>
      <c r="K4" s="39" t="s">
        <v>264</v>
      </c>
    </row>
    <row r="5" spans="2:11" s="13" customFormat="1" ht="15" customHeight="1" thickBot="1" x14ac:dyDescent="0.3">
      <c r="B5" s="43">
        <v>1</v>
      </c>
      <c r="C5" s="71" t="s">
        <v>329</v>
      </c>
      <c r="D5" s="71" t="s">
        <v>97</v>
      </c>
      <c r="E5" s="71" t="s">
        <v>97</v>
      </c>
      <c r="F5" s="71" t="s">
        <v>220</v>
      </c>
      <c r="G5" s="44" t="s">
        <v>11</v>
      </c>
      <c r="H5" s="68" t="s">
        <v>254</v>
      </c>
      <c r="I5" s="69" t="s">
        <v>253</v>
      </c>
      <c r="J5" s="69" t="s">
        <v>253</v>
      </c>
      <c r="K5" s="70">
        <v>42989</v>
      </c>
    </row>
    <row r="6" spans="2:11" s="13" customFormat="1" ht="15" customHeight="1" thickBot="1" x14ac:dyDescent="0.3">
      <c r="B6" s="43">
        <v>2</v>
      </c>
      <c r="C6" s="71" t="s">
        <v>329</v>
      </c>
      <c r="D6" s="71" t="s">
        <v>97</v>
      </c>
      <c r="E6" s="71" t="s">
        <v>221</v>
      </c>
      <c r="F6" s="71" t="s">
        <v>87</v>
      </c>
      <c r="G6" s="44" t="s">
        <v>11</v>
      </c>
      <c r="H6" s="68" t="s">
        <v>254</v>
      </c>
      <c r="I6" s="69" t="s">
        <v>253</v>
      </c>
      <c r="J6" s="68" t="s">
        <v>254</v>
      </c>
      <c r="K6" s="70">
        <v>42989</v>
      </c>
    </row>
    <row r="7" spans="2:11" s="13" customFormat="1" ht="15" customHeight="1" thickBot="1" x14ac:dyDescent="0.3">
      <c r="B7" s="43">
        <v>3</v>
      </c>
      <c r="C7" s="71" t="s">
        <v>329</v>
      </c>
      <c r="D7" s="71" t="s">
        <v>97</v>
      </c>
      <c r="E7" s="71" t="s">
        <v>221</v>
      </c>
      <c r="F7" s="71" t="s">
        <v>223</v>
      </c>
      <c r="G7" s="44" t="s">
        <v>11</v>
      </c>
      <c r="H7" s="68" t="s">
        <v>254</v>
      </c>
      <c r="I7" s="69" t="s">
        <v>253</v>
      </c>
      <c r="J7" s="69" t="s">
        <v>253</v>
      </c>
      <c r="K7" s="70">
        <v>42989</v>
      </c>
    </row>
    <row r="8" spans="2:11" s="13" customFormat="1" ht="15" customHeight="1" thickBot="1" x14ac:dyDescent="0.3">
      <c r="B8" s="43">
        <v>4</v>
      </c>
      <c r="C8" s="71" t="s">
        <v>329</v>
      </c>
      <c r="D8" s="71" t="s">
        <v>97</v>
      </c>
      <c r="E8" s="71" t="s">
        <v>221</v>
      </c>
      <c r="F8" s="71" t="s">
        <v>98</v>
      </c>
      <c r="G8" s="44" t="s">
        <v>11</v>
      </c>
      <c r="H8" s="68" t="s">
        <v>254</v>
      </c>
      <c r="I8" s="69" t="s">
        <v>253</v>
      </c>
      <c r="J8" s="69" t="s">
        <v>253</v>
      </c>
      <c r="K8" s="70">
        <v>42989</v>
      </c>
    </row>
    <row r="9" spans="2:11" s="13" customFormat="1" ht="15" customHeight="1" thickBot="1" x14ac:dyDescent="0.3">
      <c r="B9" s="43">
        <v>5</v>
      </c>
      <c r="C9" s="71" t="s">
        <v>329</v>
      </c>
      <c r="D9" s="71" t="s">
        <v>97</v>
      </c>
      <c r="E9" s="71" t="s">
        <v>221</v>
      </c>
      <c r="F9" s="71" t="s">
        <v>222</v>
      </c>
      <c r="G9" s="44" t="s">
        <v>11</v>
      </c>
      <c r="H9" s="69" t="s">
        <v>253</v>
      </c>
      <c r="I9" s="69" t="s">
        <v>253</v>
      </c>
      <c r="J9" s="69" t="s">
        <v>253</v>
      </c>
      <c r="K9" s="70">
        <v>42989</v>
      </c>
    </row>
    <row r="10" spans="2:11" s="13" customFormat="1" ht="15" customHeight="1" thickBot="1" x14ac:dyDescent="0.3">
      <c r="B10" s="43">
        <v>6</v>
      </c>
      <c r="C10" s="71" t="s">
        <v>329</v>
      </c>
      <c r="D10" s="71" t="s">
        <v>97</v>
      </c>
      <c r="E10" s="71" t="s">
        <v>221</v>
      </c>
      <c r="F10" s="71" t="s">
        <v>239</v>
      </c>
      <c r="G10" s="44" t="s">
        <v>11</v>
      </c>
      <c r="H10" s="68" t="s">
        <v>254</v>
      </c>
      <c r="I10" s="69" t="s">
        <v>253</v>
      </c>
      <c r="J10" s="69" t="s">
        <v>253</v>
      </c>
      <c r="K10" s="70">
        <v>42989</v>
      </c>
    </row>
    <row r="11" spans="2:11" s="13" customFormat="1" ht="15" customHeight="1" thickBot="1" x14ac:dyDescent="0.3">
      <c r="B11" s="43">
        <v>7</v>
      </c>
      <c r="C11" s="71" t="s">
        <v>329</v>
      </c>
      <c r="D11" s="71" t="s">
        <v>97</v>
      </c>
      <c r="E11" s="71" t="s">
        <v>221</v>
      </c>
      <c r="F11" s="71" t="s">
        <v>238</v>
      </c>
      <c r="G11" s="44" t="s">
        <v>11</v>
      </c>
      <c r="H11" s="69" t="s">
        <v>253</v>
      </c>
      <c r="I11" s="69" t="s">
        <v>253</v>
      </c>
      <c r="J11" s="69" t="s">
        <v>253</v>
      </c>
      <c r="K11" s="70">
        <v>42989</v>
      </c>
    </row>
    <row r="12" spans="2:11" s="13" customFormat="1" ht="15" customHeight="1" thickBot="1" x14ac:dyDescent="0.3">
      <c r="B12" s="43">
        <v>8</v>
      </c>
      <c r="C12" s="71" t="s">
        <v>329</v>
      </c>
      <c r="D12" s="71" t="s">
        <v>99</v>
      </c>
      <c r="E12" s="71" t="s">
        <v>234</v>
      </c>
      <c r="F12" s="71" t="s">
        <v>328</v>
      </c>
      <c r="G12" s="44" t="s">
        <v>11</v>
      </c>
      <c r="H12" s="68" t="s">
        <v>254</v>
      </c>
      <c r="I12" s="69" t="s">
        <v>253</v>
      </c>
      <c r="J12" s="69" t="s">
        <v>253</v>
      </c>
      <c r="K12" s="70">
        <v>42989</v>
      </c>
    </row>
    <row r="13" spans="2:11" s="13" customFormat="1" ht="15" customHeight="1" thickBot="1" x14ac:dyDescent="0.3">
      <c r="B13" s="43">
        <v>9</v>
      </c>
      <c r="C13" s="71" t="s">
        <v>329</v>
      </c>
      <c r="D13" s="71" t="s">
        <v>99</v>
      </c>
      <c r="E13" s="71" t="s">
        <v>232</v>
      </c>
      <c r="F13" s="71" t="s">
        <v>233</v>
      </c>
      <c r="G13" s="44" t="s">
        <v>11</v>
      </c>
      <c r="H13" s="68" t="s">
        <v>254</v>
      </c>
      <c r="I13" s="69" t="s">
        <v>253</v>
      </c>
      <c r="J13" s="69" t="s">
        <v>253</v>
      </c>
      <c r="K13" s="70">
        <v>42989</v>
      </c>
    </row>
    <row r="14" spans="2:11" s="13" customFormat="1" ht="15" customHeight="1" thickBot="1" x14ac:dyDescent="0.3">
      <c r="B14" s="43">
        <v>10</v>
      </c>
      <c r="C14" s="71" t="s">
        <v>329</v>
      </c>
      <c r="D14" s="71" t="s">
        <v>99</v>
      </c>
      <c r="E14" s="71" t="s">
        <v>232</v>
      </c>
      <c r="F14" s="71" t="s">
        <v>240</v>
      </c>
      <c r="G14" s="44" t="s">
        <v>11</v>
      </c>
      <c r="H14" s="68" t="s">
        <v>254</v>
      </c>
      <c r="I14" s="69" t="s">
        <v>253</v>
      </c>
      <c r="J14" s="69" t="s">
        <v>253</v>
      </c>
      <c r="K14" s="70">
        <v>42989</v>
      </c>
    </row>
    <row r="15" spans="2:11" s="13" customFormat="1" ht="15" customHeight="1" thickBot="1" x14ac:dyDescent="0.3">
      <c r="B15" s="43">
        <v>11</v>
      </c>
      <c r="C15" s="71" t="s">
        <v>329</v>
      </c>
      <c r="D15" s="71" t="s">
        <v>99</v>
      </c>
      <c r="E15" s="71" t="s">
        <v>224</v>
      </c>
      <c r="F15" s="71" t="s">
        <v>226</v>
      </c>
      <c r="G15" s="44" t="s">
        <v>11</v>
      </c>
      <c r="H15" s="68" t="s">
        <v>254</v>
      </c>
      <c r="I15" s="69" t="s">
        <v>253</v>
      </c>
      <c r="J15" s="69" t="s">
        <v>253</v>
      </c>
      <c r="K15" s="70">
        <v>42989</v>
      </c>
    </row>
    <row r="16" spans="2:11" s="13" customFormat="1" ht="15" customHeight="1" thickBot="1" x14ac:dyDescent="0.3">
      <c r="B16" s="43">
        <v>12</v>
      </c>
      <c r="C16" s="71" t="s">
        <v>329</v>
      </c>
      <c r="D16" s="71" t="s">
        <v>99</v>
      </c>
      <c r="E16" s="71" t="s">
        <v>224</v>
      </c>
      <c r="F16" s="71" t="s">
        <v>241</v>
      </c>
      <c r="G16" s="44" t="s">
        <v>11</v>
      </c>
      <c r="H16" s="68" t="s">
        <v>254</v>
      </c>
      <c r="I16" s="69" t="s">
        <v>253</v>
      </c>
      <c r="J16" s="69" t="s">
        <v>253</v>
      </c>
      <c r="K16" s="70">
        <v>42989</v>
      </c>
    </row>
    <row r="17" spans="2:11" s="13" customFormat="1" ht="15" customHeight="1" thickBot="1" x14ac:dyDescent="0.3">
      <c r="B17" s="43">
        <v>13</v>
      </c>
      <c r="C17" s="71" t="s">
        <v>329</v>
      </c>
      <c r="D17" s="71" t="s">
        <v>99</v>
      </c>
      <c r="E17" s="71" t="s">
        <v>224</v>
      </c>
      <c r="F17" s="71" t="s">
        <v>225</v>
      </c>
      <c r="G17" s="44" t="s">
        <v>11</v>
      </c>
      <c r="H17" s="68" t="s">
        <v>254</v>
      </c>
      <c r="I17" s="69" t="s">
        <v>253</v>
      </c>
      <c r="J17" s="69" t="s">
        <v>253</v>
      </c>
      <c r="K17" s="70">
        <v>42989</v>
      </c>
    </row>
    <row r="18" spans="2:11" s="13" customFormat="1" ht="15" customHeight="1" thickBot="1" x14ac:dyDescent="0.3">
      <c r="B18" s="43">
        <v>14</v>
      </c>
      <c r="C18" s="71" t="s">
        <v>329</v>
      </c>
      <c r="D18" s="71" t="s">
        <v>99</v>
      </c>
      <c r="E18" s="71" t="s">
        <v>224</v>
      </c>
      <c r="F18" s="71" t="s">
        <v>228</v>
      </c>
      <c r="G18" s="44" t="s">
        <v>11</v>
      </c>
      <c r="H18" s="68" t="s">
        <v>254</v>
      </c>
      <c r="I18" s="69" t="s">
        <v>253</v>
      </c>
      <c r="J18" s="69" t="s">
        <v>253</v>
      </c>
      <c r="K18" s="70">
        <v>42989</v>
      </c>
    </row>
    <row r="19" spans="2:11" s="13" customFormat="1" ht="15" customHeight="1" thickBot="1" x14ac:dyDescent="0.3">
      <c r="B19" s="43">
        <v>15</v>
      </c>
      <c r="C19" s="71" t="s">
        <v>329</v>
      </c>
      <c r="D19" s="71" t="s">
        <v>99</v>
      </c>
      <c r="E19" s="71" t="s">
        <v>224</v>
      </c>
      <c r="F19" s="71" t="s">
        <v>229</v>
      </c>
      <c r="G19" s="44" t="s">
        <v>11</v>
      </c>
      <c r="H19" s="68" t="s">
        <v>254</v>
      </c>
      <c r="I19" s="69" t="s">
        <v>253</v>
      </c>
      <c r="J19" s="69" t="s">
        <v>253</v>
      </c>
      <c r="K19" s="70">
        <v>42989</v>
      </c>
    </row>
    <row r="20" spans="2:11" s="13" customFormat="1" ht="15" customHeight="1" thickBot="1" x14ac:dyDescent="0.3">
      <c r="B20" s="43">
        <v>16</v>
      </c>
      <c r="C20" s="71" t="s">
        <v>329</v>
      </c>
      <c r="D20" s="71" t="s">
        <v>99</v>
      </c>
      <c r="E20" s="71" t="s">
        <v>224</v>
      </c>
      <c r="F20" s="71" t="s">
        <v>227</v>
      </c>
      <c r="G20" s="44" t="s">
        <v>11</v>
      </c>
      <c r="H20" s="68" t="s">
        <v>254</v>
      </c>
      <c r="I20" s="69" t="s">
        <v>253</v>
      </c>
      <c r="J20" s="69" t="s">
        <v>253</v>
      </c>
      <c r="K20" s="70">
        <v>42989</v>
      </c>
    </row>
    <row r="21" spans="2:11" s="13" customFormat="1" ht="15" customHeight="1" thickBot="1" x14ac:dyDescent="0.3">
      <c r="B21" s="43">
        <v>17</v>
      </c>
      <c r="C21" s="71" t="s">
        <v>329</v>
      </c>
      <c r="D21" s="71" t="s">
        <v>99</v>
      </c>
      <c r="E21" s="71" t="s">
        <v>230</v>
      </c>
      <c r="F21" s="71" t="s">
        <v>231</v>
      </c>
      <c r="G21" s="44" t="s">
        <v>11</v>
      </c>
      <c r="H21" s="68" t="s">
        <v>254</v>
      </c>
      <c r="I21" s="69" t="s">
        <v>253</v>
      </c>
      <c r="J21" s="69" t="s">
        <v>253</v>
      </c>
      <c r="K21" s="70">
        <v>42989</v>
      </c>
    </row>
    <row r="22" spans="2:11" s="13" customFormat="1" ht="15" customHeight="1" thickBot="1" x14ac:dyDescent="0.3">
      <c r="B22" s="43">
        <v>18</v>
      </c>
      <c r="C22" s="71" t="s">
        <v>346</v>
      </c>
      <c r="D22" s="71" t="s">
        <v>86</v>
      </c>
      <c r="E22" s="71" t="s">
        <v>87</v>
      </c>
      <c r="F22" s="71" t="s">
        <v>88</v>
      </c>
      <c r="G22" s="44" t="s">
        <v>11</v>
      </c>
      <c r="H22" s="68" t="s">
        <v>254</v>
      </c>
      <c r="I22" s="69" t="s">
        <v>253</v>
      </c>
      <c r="J22" s="69" t="s">
        <v>253</v>
      </c>
      <c r="K22" s="70">
        <v>42982</v>
      </c>
    </row>
    <row r="23" spans="2:11" s="13" customFormat="1" ht="15" customHeight="1" thickBot="1" x14ac:dyDescent="0.3">
      <c r="B23" s="43">
        <v>19</v>
      </c>
      <c r="C23" s="71" t="s">
        <v>346</v>
      </c>
      <c r="D23" s="71" t="s">
        <v>86</v>
      </c>
      <c r="E23" s="71" t="s">
        <v>87</v>
      </c>
      <c r="F23" s="71" t="s">
        <v>132</v>
      </c>
      <c r="G23" s="44" t="s">
        <v>11</v>
      </c>
      <c r="H23" s="68" t="s">
        <v>254</v>
      </c>
      <c r="I23" s="68" t="s">
        <v>254</v>
      </c>
      <c r="J23" s="69" t="s">
        <v>253</v>
      </c>
      <c r="K23" s="70">
        <v>42982</v>
      </c>
    </row>
    <row r="24" spans="2:11" s="13" customFormat="1" ht="15" customHeight="1" thickBot="1" x14ac:dyDescent="0.3">
      <c r="B24" s="43">
        <v>20</v>
      </c>
      <c r="C24" s="71" t="s">
        <v>346</v>
      </c>
      <c r="D24" s="71" t="s">
        <v>86</v>
      </c>
      <c r="E24" s="71" t="s">
        <v>87</v>
      </c>
      <c r="F24" s="71" t="s">
        <v>294</v>
      </c>
      <c r="G24" s="44" t="s">
        <v>11</v>
      </c>
      <c r="H24" s="68" t="s">
        <v>254</v>
      </c>
      <c r="I24" s="68" t="s">
        <v>254</v>
      </c>
      <c r="J24" s="69" t="s">
        <v>253</v>
      </c>
      <c r="K24" s="70">
        <v>42982</v>
      </c>
    </row>
    <row r="25" spans="2:11" s="13" customFormat="1" ht="15" customHeight="1" thickBot="1" x14ac:dyDescent="0.3">
      <c r="B25" s="43">
        <v>21</v>
      </c>
      <c r="C25" s="71" t="s">
        <v>346</v>
      </c>
      <c r="D25" s="71" t="s">
        <v>86</v>
      </c>
      <c r="E25" s="71" t="s">
        <v>87</v>
      </c>
      <c r="F25" s="71" t="s">
        <v>295</v>
      </c>
      <c r="G25" s="45" t="s">
        <v>7</v>
      </c>
      <c r="H25" s="68" t="s">
        <v>254</v>
      </c>
      <c r="I25" s="68" t="s">
        <v>254</v>
      </c>
      <c r="J25" s="68" t="s">
        <v>254</v>
      </c>
      <c r="K25" s="70">
        <v>42982</v>
      </c>
    </row>
    <row r="26" spans="2:11" s="13" customFormat="1" ht="15" customHeight="1" thickBot="1" x14ac:dyDescent="0.3">
      <c r="B26" s="43">
        <v>22</v>
      </c>
      <c r="C26" s="71" t="s">
        <v>346</v>
      </c>
      <c r="D26" s="71" t="s">
        <v>86</v>
      </c>
      <c r="E26" s="71" t="s">
        <v>87</v>
      </c>
      <c r="F26" s="71" t="s">
        <v>131</v>
      </c>
      <c r="G26" s="44" t="s">
        <v>11</v>
      </c>
      <c r="H26" s="68" t="s">
        <v>254</v>
      </c>
      <c r="I26" s="69" t="s">
        <v>253</v>
      </c>
      <c r="J26" s="69" t="s">
        <v>253</v>
      </c>
      <c r="K26" s="70">
        <v>42982</v>
      </c>
    </row>
    <row r="27" spans="2:11" s="13" customFormat="1" ht="15" customHeight="1" thickBot="1" x14ac:dyDescent="0.3">
      <c r="B27" s="43">
        <v>23</v>
      </c>
      <c r="C27" s="71" t="s">
        <v>346</v>
      </c>
      <c r="D27" s="71" t="s">
        <v>86</v>
      </c>
      <c r="E27" s="71" t="s">
        <v>87</v>
      </c>
      <c r="F27" s="71" t="s">
        <v>128</v>
      </c>
      <c r="G27" s="45" t="s">
        <v>7</v>
      </c>
      <c r="H27" s="68" t="s">
        <v>254</v>
      </c>
      <c r="I27" s="68" t="s">
        <v>254</v>
      </c>
      <c r="J27" s="68" t="s">
        <v>254</v>
      </c>
      <c r="K27" s="70">
        <v>42982</v>
      </c>
    </row>
    <row r="28" spans="2:11" s="13" customFormat="1" ht="15" customHeight="1" thickBot="1" x14ac:dyDescent="0.3">
      <c r="B28" s="43">
        <v>24</v>
      </c>
      <c r="C28" s="71" t="s">
        <v>346</v>
      </c>
      <c r="D28" s="71" t="s">
        <v>86</v>
      </c>
      <c r="E28" s="71" t="s">
        <v>87</v>
      </c>
      <c r="F28" s="71" t="s">
        <v>130</v>
      </c>
      <c r="G28" s="44" t="s">
        <v>11</v>
      </c>
      <c r="H28" s="68" t="s">
        <v>254</v>
      </c>
      <c r="I28" s="69" t="s">
        <v>253</v>
      </c>
      <c r="J28" s="69" t="s">
        <v>253</v>
      </c>
      <c r="K28" s="70">
        <v>42982</v>
      </c>
    </row>
    <row r="29" spans="2:11" s="13" customFormat="1" ht="15" customHeight="1" thickBot="1" x14ac:dyDescent="0.3">
      <c r="B29" s="43">
        <v>25</v>
      </c>
      <c r="C29" s="71" t="s">
        <v>346</v>
      </c>
      <c r="D29" s="71" t="s">
        <v>86</v>
      </c>
      <c r="E29" s="71" t="s">
        <v>87</v>
      </c>
      <c r="F29" s="71" t="s">
        <v>129</v>
      </c>
      <c r="G29" s="44" t="s">
        <v>11</v>
      </c>
      <c r="H29" s="69" t="s">
        <v>253</v>
      </c>
      <c r="I29" s="69" t="s">
        <v>253</v>
      </c>
      <c r="J29" s="69" t="s">
        <v>253</v>
      </c>
      <c r="K29" s="70">
        <v>42982</v>
      </c>
    </row>
    <row r="30" spans="2:11" s="13" customFormat="1" ht="15" customHeight="1" thickBot="1" x14ac:dyDescent="0.3">
      <c r="B30" s="43">
        <v>26</v>
      </c>
      <c r="C30" s="71" t="s">
        <v>346</v>
      </c>
      <c r="D30" s="71" t="s">
        <v>86</v>
      </c>
      <c r="E30" s="71" t="s">
        <v>87</v>
      </c>
      <c r="F30" s="71" t="s">
        <v>142</v>
      </c>
      <c r="G30" s="45" t="s">
        <v>7</v>
      </c>
      <c r="H30" s="68" t="s">
        <v>254</v>
      </c>
      <c r="I30" s="68" t="s">
        <v>254</v>
      </c>
      <c r="J30" s="68" t="s">
        <v>254</v>
      </c>
      <c r="K30" s="70">
        <v>42982</v>
      </c>
    </row>
    <row r="31" spans="2:11" s="13" customFormat="1" ht="15" customHeight="1" thickBot="1" x14ac:dyDescent="0.3">
      <c r="B31" s="43">
        <v>27</v>
      </c>
      <c r="C31" s="71" t="s">
        <v>346</v>
      </c>
      <c r="D31" s="71" t="s">
        <v>86</v>
      </c>
      <c r="E31" s="71" t="s">
        <v>123</v>
      </c>
      <c r="F31" s="71" t="s">
        <v>143</v>
      </c>
      <c r="G31" s="44" t="s">
        <v>11</v>
      </c>
      <c r="H31" s="68" t="s">
        <v>254</v>
      </c>
      <c r="I31" s="69" t="s">
        <v>253</v>
      </c>
      <c r="J31" s="68" t="s">
        <v>254</v>
      </c>
      <c r="K31" s="70">
        <v>42982</v>
      </c>
    </row>
    <row r="32" spans="2:11" s="13" customFormat="1" ht="15" customHeight="1" thickBot="1" x14ac:dyDescent="0.3">
      <c r="B32" s="43">
        <v>28</v>
      </c>
      <c r="C32" s="71" t="s">
        <v>346</v>
      </c>
      <c r="D32" s="71" t="s">
        <v>86</v>
      </c>
      <c r="E32" s="71" t="s">
        <v>123</v>
      </c>
      <c r="F32" s="71" t="s">
        <v>124</v>
      </c>
      <c r="G32" s="44" t="s">
        <v>11</v>
      </c>
      <c r="H32" s="69" t="s">
        <v>253</v>
      </c>
      <c r="I32" s="69" t="s">
        <v>253</v>
      </c>
      <c r="J32" s="68" t="s">
        <v>254</v>
      </c>
      <c r="K32" s="70">
        <v>42982</v>
      </c>
    </row>
    <row r="33" spans="2:11" s="13" customFormat="1" ht="15" customHeight="1" thickBot="1" x14ac:dyDescent="0.3">
      <c r="B33" s="43">
        <v>29</v>
      </c>
      <c r="C33" s="71" t="s">
        <v>346</v>
      </c>
      <c r="D33" s="71" t="s">
        <v>86</v>
      </c>
      <c r="E33" s="71" t="s">
        <v>123</v>
      </c>
      <c r="F33" s="71" t="s">
        <v>125</v>
      </c>
      <c r="G33" s="44" t="s">
        <v>11</v>
      </c>
      <c r="H33" s="69" t="s">
        <v>253</v>
      </c>
      <c r="I33" s="69" t="s">
        <v>253</v>
      </c>
      <c r="J33" s="68" t="s">
        <v>254</v>
      </c>
      <c r="K33" s="70">
        <v>42982</v>
      </c>
    </row>
    <row r="34" spans="2:11" s="13" customFormat="1" ht="15" customHeight="1" thickBot="1" x14ac:dyDescent="0.3">
      <c r="B34" s="43">
        <v>30</v>
      </c>
      <c r="C34" s="71" t="s">
        <v>346</v>
      </c>
      <c r="D34" s="71" t="s">
        <v>86</v>
      </c>
      <c r="E34" s="71" t="s">
        <v>123</v>
      </c>
      <c r="F34" s="71" t="s">
        <v>208</v>
      </c>
      <c r="G34" s="44" t="s">
        <v>11</v>
      </c>
      <c r="H34" s="69" t="s">
        <v>253</v>
      </c>
      <c r="I34" s="69" t="s">
        <v>253</v>
      </c>
      <c r="J34" s="69" t="s">
        <v>253</v>
      </c>
      <c r="K34" s="70">
        <v>42982</v>
      </c>
    </row>
    <row r="35" spans="2:11" s="13" customFormat="1" ht="15" customHeight="1" thickBot="1" x14ac:dyDescent="0.3">
      <c r="B35" s="43">
        <v>31</v>
      </c>
      <c r="C35" s="71" t="s">
        <v>347</v>
      </c>
      <c r="D35" s="71" t="s">
        <v>93</v>
      </c>
      <c r="E35" s="71" t="s">
        <v>94</v>
      </c>
      <c r="F35" s="71" t="s">
        <v>96</v>
      </c>
      <c r="G35" s="44" t="s">
        <v>11</v>
      </c>
      <c r="H35" s="68" t="s">
        <v>254</v>
      </c>
      <c r="I35" s="69" t="s">
        <v>253</v>
      </c>
      <c r="J35" s="69" t="s">
        <v>253</v>
      </c>
      <c r="K35" s="70">
        <v>42991</v>
      </c>
    </row>
    <row r="36" spans="2:11" s="13" customFormat="1" ht="15" customHeight="1" thickBot="1" x14ac:dyDescent="0.3">
      <c r="B36" s="43">
        <v>32</v>
      </c>
      <c r="C36" s="71" t="s">
        <v>347</v>
      </c>
      <c r="D36" s="71" t="s">
        <v>93</v>
      </c>
      <c r="E36" s="71" t="s">
        <v>94</v>
      </c>
      <c r="F36" s="71" t="s">
        <v>95</v>
      </c>
      <c r="G36" s="44" t="s">
        <v>11</v>
      </c>
      <c r="H36" s="68" t="s">
        <v>254</v>
      </c>
      <c r="I36" s="69" t="s">
        <v>253</v>
      </c>
      <c r="J36" s="69" t="s">
        <v>253</v>
      </c>
      <c r="K36" s="70">
        <v>42991</v>
      </c>
    </row>
    <row r="37" spans="2:11" s="13" customFormat="1" ht="15" customHeight="1" thickBot="1" x14ac:dyDescent="0.3">
      <c r="B37" s="43">
        <v>33</v>
      </c>
      <c r="C37" s="71" t="s">
        <v>347</v>
      </c>
      <c r="D37" s="71" t="s">
        <v>93</v>
      </c>
      <c r="E37" s="71" t="s">
        <v>149</v>
      </c>
      <c r="F37" s="71" t="s">
        <v>150</v>
      </c>
      <c r="G37" s="44" t="s">
        <v>11</v>
      </c>
      <c r="H37" s="68" t="s">
        <v>254</v>
      </c>
      <c r="I37" s="69" t="s">
        <v>253</v>
      </c>
      <c r="J37" s="69" t="s">
        <v>253</v>
      </c>
      <c r="K37" s="70">
        <v>42991</v>
      </c>
    </row>
    <row r="38" spans="2:11" s="13" customFormat="1" ht="15" customHeight="1" thickBot="1" x14ac:dyDescent="0.3">
      <c r="B38" s="43">
        <v>34</v>
      </c>
      <c r="C38" s="71" t="s">
        <v>347</v>
      </c>
      <c r="D38" s="71" t="s">
        <v>93</v>
      </c>
      <c r="E38" s="71" t="s">
        <v>116</v>
      </c>
      <c r="F38" s="71" t="s">
        <v>148</v>
      </c>
      <c r="G38" s="44" t="s">
        <v>11</v>
      </c>
      <c r="H38" s="68" t="s">
        <v>254</v>
      </c>
      <c r="I38" s="69" t="s">
        <v>253</v>
      </c>
      <c r="J38" s="69" t="s">
        <v>253</v>
      </c>
      <c r="K38" s="70">
        <v>42991</v>
      </c>
    </row>
    <row r="39" spans="2:11" s="13" customFormat="1" ht="15" customHeight="1" thickBot="1" x14ac:dyDescent="0.3">
      <c r="B39" s="43">
        <v>35</v>
      </c>
      <c r="C39" s="71" t="s">
        <v>347</v>
      </c>
      <c r="D39" s="71" t="s">
        <v>93</v>
      </c>
      <c r="E39" s="71" t="s">
        <v>116</v>
      </c>
      <c r="F39" s="71" t="s">
        <v>136</v>
      </c>
      <c r="G39" s="44" t="s">
        <v>11</v>
      </c>
      <c r="H39" s="68" t="s">
        <v>254</v>
      </c>
      <c r="I39" s="69" t="s">
        <v>253</v>
      </c>
      <c r="J39" s="69" t="s">
        <v>253</v>
      </c>
      <c r="K39" s="70">
        <v>42991</v>
      </c>
    </row>
    <row r="40" spans="2:11" s="13" customFormat="1" ht="15" customHeight="1" thickBot="1" x14ac:dyDescent="0.3">
      <c r="B40" s="43">
        <v>36</v>
      </c>
      <c r="C40" s="71" t="s">
        <v>4</v>
      </c>
      <c r="D40" s="71" t="s">
        <v>8</v>
      </c>
      <c r="E40" s="71" t="s">
        <v>8</v>
      </c>
      <c r="F40" s="71" t="s">
        <v>66</v>
      </c>
      <c r="G40" s="44" t="s">
        <v>11</v>
      </c>
      <c r="H40" s="68" t="s">
        <v>254</v>
      </c>
      <c r="I40" s="69" t="s">
        <v>253</v>
      </c>
      <c r="J40" s="69" t="s">
        <v>253</v>
      </c>
      <c r="K40" s="70">
        <v>42979</v>
      </c>
    </row>
    <row r="41" spans="2:11" s="13" customFormat="1" ht="15" customHeight="1" thickBot="1" x14ac:dyDescent="0.3">
      <c r="B41" s="43">
        <v>37</v>
      </c>
      <c r="C41" s="71" t="s">
        <v>4</v>
      </c>
      <c r="D41" s="71" t="s">
        <v>8</v>
      </c>
      <c r="E41" s="71" t="s">
        <v>8</v>
      </c>
      <c r="F41" s="71" t="s">
        <v>28</v>
      </c>
      <c r="G41" s="45" t="s">
        <v>7</v>
      </c>
      <c r="H41" s="68" t="s">
        <v>254</v>
      </c>
      <c r="I41" s="68" t="s">
        <v>254</v>
      </c>
      <c r="J41" s="68" t="s">
        <v>254</v>
      </c>
      <c r="K41" s="70">
        <v>42979</v>
      </c>
    </row>
    <row r="42" spans="2:11" s="13" customFormat="1" ht="15" customHeight="1" thickBot="1" x14ac:dyDescent="0.3">
      <c r="B42" s="43">
        <v>38</v>
      </c>
      <c r="C42" s="71" t="s">
        <v>4</v>
      </c>
      <c r="D42" s="71" t="s">
        <v>8</v>
      </c>
      <c r="E42" s="71" t="s">
        <v>8</v>
      </c>
      <c r="F42" s="71" t="s">
        <v>16</v>
      </c>
      <c r="G42" s="44" t="s">
        <v>11</v>
      </c>
      <c r="H42" s="68" t="s">
        <v>254</v>
      </c>
      <c r="I42" s="69" t="s">
        <v>253</v>
      </c>
      <c r="J42" s="68" t="s">
        <v>254</v>
      </c>
      <c r="K42" s="70">
        <v>42979</v>
      </c>
    </row>
    <row r="43" spans="2:11" s="13" customFormat="1" ht="15" customHeight="1" thickBot="1" x14ac:dyDescent="0.3">
      <c r="B43" s="43">
        <v>39</v>
      </c>
      <c r="C43" s="71" t="s">
        <v>4</v>
      </c>
      <c r="D43" s="71" t="s">
        <v>8</v>
      </c>
      <c r="E43" s="71" t="s">
        <v>8</v>
      </c>
      <c r="F43" s="71" t="s">
        <v>117</v>
      </c>
      <c r="G43" s="44" t="s">
        <v>11</v>
      </c>
      <c r="H43" s="68" t="s">
        <v>254</v>
      </c>
      <c r="I43" s="68" t="s">
        <v>254</v>
      </c>
      <c r="J43" s="69" t="s">
        <v>253</v>
      </c>
      <c r="K43" s="70">
        <v>42979</v>
      </c>
    </row>
    <row r="44" spans="2:11" s="13" customFormat="1" ht="15" customHeight="1" thickBot="1" x14ac:dyDescent="0.3">
      <c r="B44" s="43">
        <v>40</v>
      </c>
      <c r="C44" s="71" t="s">
        <v>4</v>
      </c>
      <c r="D44" s="71" t="s">
        <v>8</v>
      </c>
      <c r="E44" s="71" t="s">
        <v>68</v>
      </c>
      <c r="F44" s="71" t="s">
        <v>69</v>
      </c>
      <c r="G44" s="44" t="s">
        <v>11</v>
      </c>
      <c r="H44" s="69" t="s">
        <v>253</v>
      </c>
      <c r="I44" s="69" t="s">
        <v>253</v>
      </c>
      <c r="J44" s="69" t="s">
        <v>253</v>
      </c>
      <c r="K44" s="70">
        <v>42979</v>
      </c>
    </row>
    <row r="45" spans="2:11" s="13" customFormat="1" ht="15" customHeight="1" thickBot="1" x14ac:dyDescent="0.3">
      <c r="B45" s="43">
        <v>41</v>
      </c>
      <c r="C45" s="71" t="s">
        <v>4</v>
      </c>
      <c r="D45" s="71" t="s">
        <v>8</v>
      </c>
      <c r="E45" s="71" t="s">
        <v>68</v>
      </c>
      <c r="F45" s="71" t="s">
        <v>115</v>
      </c>
      <c r="G45" s="44" t="s">
        <v>11</v>
      </c>
      <c r="H45" s="68" t="s">
        <v>254</v>
      </c>
      <c r="I45" s="69" t="s">
        <v>253</v>
      </c>
      <c r="J45" s="69" t="s">
        <v>253</v>
      </c>
      <c r="K45" s="70">
        <v>42979</v>
      </c>
    </row>
    <row r="46" spans="2:11" s="13" customFormat="1" ht="15" customHeight="1" thickBot="1" x14ac:dyDescent="0.3">
      <c r="B46" s="43">
        <v>42</v>
      </c>
      <c r="C46" s="71" t="s">
        <v>4</v>
      </c>
      <c r="D46" s="71" t="s">
        <v>8</v>
      </c>
      <c r="E46" s="71" t="s">
        <v>14</v>
      </c>
      <c r="F46" s="71" t="s">
        <v>67</v>
      </c>
      <c r="G46" s="44" t="s">
        <v>11</v>
      </c>
      <c r="H46" s="68" t="s">
        <v>254</v>
      </c>
      <c r="I46" s="69" t="s">
        <v>253</v>
      </c>
      <c r="J46" s="69" t="s">
        <v>253</v>
      </c>
      <c r="K46" s="70">
        <v>42979</v>
      </c>
    </row>
    <row r="47" spans="2:11" s="13" customFormat="1" ht="15" customHeight="1" thickBot="1" x14ac:dyDescent="0.3">
      <c r="B47" s="43">
        <v>43</v>
      </c>
      <c r="C47" s="71" t="s">
        <v>4</v>
      </c>
      <c r="D47" s="71" t="s">
        <v>8</v>
      </c>
      <c r="E47" s="71" t="s">
        <v>14</v>
      </c>
      <c r="F47" s="71" t="s">
        <v>15</v>
      </c>
      <c r="G47" s="44" t="s">
        <v>11</v>
      </c>
      <c r="H47" s="68" t="s">
        <v>254</v>
      </c>
      <c r="I47" s="69" t="s">
        <v>253</v>
      </c>
      <c r="J47" s="69" t="s">
        <v>253</v>
      </c>
      <c r="K47" s="70">
        <v>42979</v>
      </c>
    </row>
    <row r="48" spans="2:11" s="13" customFormat="1" ht="15" customHeight="1" thickBot="1" x14ac:dyDescent="0.3">
      <c r="B48" s="43">
        <v>44</v>
      </c>
      <c r="C48" s="71" t="s">
        <v>4</v>
      </c>
      <c r="D48" s="71" t="s">
        <v>8</v>
      </c>
      <c r="E48" s="71" t="s">
        <v>9</v>
      </c>
      <c r="F48" s="71" t="s">
        <v>10</v>
      </c>
      <c r="G48" s="44" t="s">
        <v>11</v>
      </c>
      <c r="H48" s="68" t="s">
        <v>254</v>
      </c>
      <c r="I48" s="69" t="s">
        <v>253</v>
      </c>
      <c r="J48" s="69" t="s">
        <v>253</v>
      </c>
      <c r="K48" s="70">
        <v>42979</v>
      </c>
    </row>
    <row r="49" spans="2:11" s="13" customFormat="1" ht="15" customHeight="1" thickBot="1" x14ac:dyDescent="0.3">
      <c r="B49" s="43">
        <v>45</v>
      </c>
      <c r="C49" s="71" t="s">
        <v>4</v>
      </c>
      <c r="D49" s="71" t="s">
        <v>8</v>
      </c>
      <c r="E49" s="71" t="s">
        <v>9</v>
      </c>
      <c r="F49" s="71" t="s">
        <v>12</v>
      </c>
      <c r="G49" s="44" t="s">
        <v>11</v>
      </c>
      <c r="H49" s="68" t="s">
        <v>254</v>
      </c>
      <c r="I49" s="68" t="s">
        <v>254</v>
      </c>
      <c r="J49" s="69" t="s">
        <v>253</v>
      </c>
      <c r="K49" s="70">
        <v>42979</v>
      </c>
    </row>
    <row r="50" spans="2:11" s="13" customFormat="1" ht="15" customHeight="1" thickBot="1" x14ac:dyDescent="0.3">
      <c r="B50" s="43">
        <v>46</v>
      </c>
      <c r="C50" s="71" t="s">
        <v>4</v>
      </c>
      <c r="D50" s="71" t="s">
        <v>8</v>
      </c>
      <c r="E50" s="71" t="s">
        <v>9</v>
      </c>
      <c r="F50" s="71" t="s">
        <v>13</v>
      </c>
      <c r="G50" s="45" t="s">
        <v>7</v>
      </c>
      <c r="H50" s="68" t="s">
        <v>254</v>
      </c>
      <c r="I50" s="68" t="s">
        <v>254</v>
      </c>
      <c r="J50" s="68" t="s">
        <v>254</v>
      </c>
      <c r="K50" s="70">
        <v>42979</v>
      </c>
    </row>
    <row r="51" spans="2:11" s="13" customFormat="1" ht="15" customHeight="1" thickBot="1" x14ac:dyDescent="0.3">
      <c r="B51" s="43">
        <v>47</v>
      </c>
      <c r="C51" s="71" t="s">
        <v>4</v>
      </c>
      <c r="D51" s="71" t="s">
        <v>89</v>
      </c>
      <c r="E51" s="71" t="s">
        <v>90</v>
      </c>
      <c r="F51" s="71" t="s">
        <v>90</v>
      </c>
      <c r="G51" s="45" t="s">
        <v>7</v>
      </c>
      <c r="H51" s="68" t="s">
        <v>254</v>
      </c>
      <c r="I51" s="68" t="s">
        <v>254</v>
      </c>
      <c r="J51" s="68" t="s">
        <v>254</v>
      </c>
      <c r="K51" s="70">
        <v>42993</v>
      </c>
    </row>
    <row r="52" spans="2:11" s="13" customFormat="1" ht="15" customHeight="1" thickBot="1" x14ac:dyDescent="0.3">
      <c r="B52" s="43">
        <v>48</v>
      </c>
      <c r="C52" s="71" t="s">
        <v>4</v>
      </c>
      <c r="D52" s="71" t="s">
        <v>89</v>
      </c>
      <c r="E52" s="71" t="s">
        <v>90</v>
      </c>
      <c r="F52" s="71" t="s">
        <v>250</v>
      </c>
      <c r="G52" s="45" t="s">
        <v>7</v>
      </c>
      <c r="H52" s="68" t="s">
        <v>254</v>
      </c>
      <c r="I52" s="68" t="s">
        <v>254</v>
      </c>
      <c r="J52" s="68" t="s">
        <v>254</v>
      </c>
      <c r="K52" s="70">
        <v>42993</v>
      </c>
    </row>
    <row r="53" spans="2:11" s="13" customFormat="1" ht="15" customHeight="1" thickBot="1" x14ac:dyDescent="0.3">
      <c r="B53" s="43">
        <v>49</v>
      </c>
      <c r="C53" s="71" t="s">
        <v>4</v>
      </c>
      <c r="D53" s="71" t="s">
        <v>89</v>
      </c>
      <c r="E53" s="71" t="s">
        <v>243</v>
      </c>
      <c r="F53" s="71" t="s">
        <v>304</v>
      </c>
      <c r="G53" s="44" t="s">
        <v>11</v>
      </c>
      <c r="H53" s="68" t="s">
        <v>254</v>
      </c>
      <c r="I53" s="69" t="s">
        <v>253</v>
      </c>
      <c r="J53" s="69" t="s">
        <v>253</v>
      </c>
      <c r="K53" s="70">
        <v>42993</v>
      </c>
    </row>
    <row r="54" spans="2:11" s="13" customFormat="1" ht="15" customHeight="1" thickBot="1" x14ac:dyDescent="0.3">
      <c r="B54" s="43">
        <v>50</v>
      </c>
      <c r="C54" s="71" t="s">
        <v>4</v>
      </c>
      <c r="D54" s="71" t="s">
        <v>89</v>
      </c>
      <c r="E54" s="71" t="s">
        <v>243</v>
      </c>
      <c r="F54" s="71" t="s">
        <v>301</v>
      </c>
      <c r="G54" s="45" t="s">
        <v>7</v>
      </c>
      <c r="H54" s="68" t="s">
        <v>254</v>
      </c>
      <c r="I54" s="68" t="s">
        <v>254</v>
      </c>
      <c r="J54" s="68" t="s">
        <v>254</v>
      </c>
      <c r="K54" s="70">
        <v>42993</v>
      </c>
    </row>
    <row r="55" spans="2:11" s="13" customFormat="1" ht="15" customHeight="1" thickBot="1" x14ac:dyDescent="0.3">
      <c r="B55" s="43">
        <v>51</v>
      </c>
      <c r="C55" s="71" t="s">
        <v>4</v>
      </c>
      <c r="D55" s="71" t="s">
        <v>89</v>
      </c>
      <c r="E55" s="71" t="s">
        <v>243</v>
      </c>
      <c r="F55" s="71" t="s">
        <v>302</v>
      </c>
      <c r="G55" s="44" t="s">
        <v>11</v>
      </c>
      <c r="H55" s="68" t="s">
        <v>254</v>
      </c>
      <c r="I55" s="68" t="s">
        <v>254</v>
      </c>
      <c r="J55" s="69" t="s">
        <v>253</v>
      </c>
      <c r="K55" s="70">
        <v>42993</v>
      </c>
    </row>
    <row r="56" spans="2:11" s="13" customFormat="1" ht="15" customHeight="1" thickBot="1" x14ac:dyDescent="0.3">
      <c r="B56" s="43">
        <v>52</v>
      </c>
      <c r="C56" s="71" t="s">
        <v>4</v>
      </c>
      <c r="D56" s="71" t="s">
        <v>89</v>
      </c>
      <c r="E56" s="71" t="s">
        <v>243</v>
      </c>
      <c r="F56" s="71" t="s">
        <v>300</v>
      </c>
      <c r="G56" s="44" t="s">
        <v>11</v>
      </c>
      <c r="H56" s="68" t="s">
        <v>254</v>
      </c>
      <c r="I56" s="68" t="s">
        <v>254</v>
      </c>
      <c r="J56" s="69" t="s">
        <v>253</v>
      </c>
      <c r="K56" s="70">
        <v>42993</v>
      </c>
    </row>
    <row r="57" spans="2:11" s="13" customFormat="1" ht="15" customHeight="1" thickBot="1" x14ac:dyDescent="0.3">
      <c r="B57" s="43">
        <v>53</v>
      </c>
      <c r="C57" s="71" t="s">
        <v>4</v>
      </c>
      <c r="D57" s="71" t="s">
        <v>89</v>
      </c>
      <c r="E57" s="71" t="s">
        <v>243</v>
      </c>
      <c r="F57" s="71" t="s">
        <v>303</v>
      </c>
      <c r="G57" s="44" t="s">
        <v>11</v>
      </c>
      <c r="H57" s="68" t="s">
        <v>254</v>
      </c>
      <c r="I57" s="68" t="s">
        <v>254</v>
      </c>
      <c r="J57" s="69" t="s">
        <v>253</v>
      </c>
      <c r="K57" s="70">
        <v>42993</v>
      </c>
    </row>
    <row r="58" spans="2:11" s="13" customFormat="1" ht="15" customHeight="1" thickBot="1" x14ac:dyDescent="0.3">
      <c r="B58" s="43">
        <v>54</v>
      </c>
      <c r="C58" s="71" t="s">
        <v>4</v>
      </c>
      <c r="D58" s="71" t="s">
        <v>89</v>
      </c>
      <c r="E58" s="71" t="s">
        <v>243</v>
      </c>
      <c r="F58" s="71" t="s">
        <v>244</v>
      </c>
      <c r="G58" s="44" t="s">
        <v>11</v>
      </c>
      <c r="H58" s="68" t="s">
        <v>254</v>
      </c>
      <c r="I58" s="69" t="s">
        <v>253</v>
      </c>
      <c r="J58" s="69" t="s">
        <v>253</v>
      </c>
      <c r="K58" s="70">
        <v>42993</v>
      </c>
    </row>
    <row r="59" spans="2:11" s="13" customFormat="1" ht="15" customHeight="1" thickBot="1" x14ac:dyDescent="0.3">
      <c r="B59" s="43">
        <v>55</v>
      </c>
      <c r="C59" s="71" t="s">
        <v>4</v>
      </c>
      <c r="D59" s="71" t="s">
        <v>89</v>
      </c>
      <c r="E59" s="71" t="s">
        <v>249</v>
      </c>
      <c r="F59" s="71" t="s">
        <v>95</v>
      </c>
      <c r="G59" s="45" t="s">
        <v>7</v>
      </c>
      <c r="H59" s="68" t="s">
        <v>254</v>
      </c>
      <c r="I59" s="68" t="s">
        <v>254</v>
      </c>
      <c r="J59" s="68" t="s">
        <v>254</v>
      </c>
      <c r="K59" s="70">
        <v>42993</v>
      </c>
    </row>
    <row r="60" spans="2:11" s="13" customFormat="1" ht="15" customHeight="1" thickBot="1" x14ac:dyDescent="0.3">
      <c r="B60" s="43">
        <v>56</v>
      </c>
      <c r="C60" s="71" t="s">
        <v>4</v>
      </c>
      <c r="D60" s="71" t="s">
        <v>89</v>
      </c>
      <c r="E60" s="71" t="s">
        <v>245</v>
      </c>
      <c r="F60" s="71" t="s">
        <v>280</v>
      </c>
      <c r="G60" s="44" t="s">
        <v>11</v>
      </c>
      <c r="H60" s="68" t="s">
        <v>254</v>
      </c>
      <c r="I60" s="69" t="s">
        <v>253</v>
      </c>
      <c r="J60" s="69" t="s">
        <v>253</v>
      </c>
      <c r="K60" s="70">
        <v>42993</v>
      </c>
    </row>
    <row r="61" spans="2:11" s="13" customFormat="1" ht="15" customHeight="1" thickBot="1" x14ac:dyDescent="0.3">
      <c r="B61" s="43">
        <v>57</v>
      </c>
      <c r="C61" s="71" t="s">
        <v>4</v>
      </c>
      <c r="D61" s="71" t="s">
        <v>89</v>
      </c>
      <c r="E61" s="71" t="s">
        <v>245</v>
      </c>
      <c r="F61" s="71" t="s">
        <v>248</v>
      </c>
      <c r="G61" s="44" t="s">
        <v>11</v>
      </c>
      <c r="H61" s="68" t="s">
        <v>254</v>
      </c>
      <c r="I61" s="69" t="s">
        <v>253</v>
      </c>
      <c r="J61" s="69" t="s">
        <v>253</v>
      </c>
      <c r="K61" s="70">
        <v>42993</v>
      </c>
    </row>
    <row r="62" spans="2:11" s="13" customFormat="1" ht="15" customHeight="1" thickBot="1" x14ac:dyDescent="0.3">
      <c r="B62" s="43">
        <v>58</v>
      </c>
      <c r="C62" s="71" t="s">
        <v>4</v>
      </c>
      <c r="D62" s="71" t="s">
        <v>89</v>
      </c>
      <c r="E62" s="71" t="s">
        <v>245</v>
      </c>
      <c r="F62" s="71" t="s">
        <v>279</v>
      </c>
      <c r="G62" s="44" t="s">
        <v>11</v>
      </c>
      <c r="H62" s="68" t="s">
        <v>254</v>
      </c>
      <c r="I62" s="69" t="s">
        <v>253</v>
      </c>
      <c r="J62" s="69" t="s">
        <v>253</v>
      </c>
      <c r="K62" s="70">
        <v>42993</v>
      </c>
    </row>
    <row r="63" spans="2:11" s="13" customFormat="1" ht="15" customHeight="1" thickBot="1" x14ac:dyDescent="0.3">
      <c r="B63" s="43">
        <v>59</v>
      </c>
      <c r="C63" s="71" t="s">
        <v>4</v>
      </c>
      <c r="D63" s="71" t="s">
        <v>89</v>
      </c>
      <c r="E63" s="71" t="s">
        <v>245</v>
      </c>
      <c r="F63" s="71" t="s">
        <v>247</v>
      </c>
      <c r="G63" s="44" t="s">
        <v>11</v>
      </c>
      <c r="H63" s="68" t="s">
        <v>254</v>
      </c>
      <c r="I63" s="69" t="s">
        <v>253</v>
      </c>
      <c r="J63" s="69" t="s">
        <v>253</v>
      </c>
      <c r="K63" s="70">
        <v>42993</v>
      </c>
    </row>
    <row r="64" spans="2:11" s="13" customFormat="1" ht="15" customHeight="1" thickBot="1" x14ac:dyDescent="0.3">
      <c r="B64" s="43">
        <v>60</v>
      </c>
      <c r="C64" s="71" t="s">
        <v>4</v>
      </c>
      <c r="D64" s="71" t="s">
        <v>89</v>
      </c>
      <c r="E64" s="71" t="s">
        <v>245</v>
      </c>
      <c r="F64" s="71" t="s">
        <v>246</v>
      </c>
      <c r="G64" s="44" t="s">
        <v>11</v>
      </c>
      <c r="H64" s="68" t="s">
        <v>254</v>
      </c>
      <c r="I64" s="68" t="s">
        <v>254</v>
      </c>
      <c r="J64" s="69" t="s">
        <v>253</v>
      </c>
      <c r="K64" s="70">
        <v>42993</v>
      </c>
    </row>
    <row r="65" spans="2:11" s="13" customFormat="1" ht="15" customHeight="1" thickBot="1" x14ac:dyDescent="0.3">
      <c r="B65" s="43">
        <v>61</v>
      </c>
      <c r="C65" s="71" t="s">
        <v>4</v>
      </c>
      <c r="D65" s="71" t="s">
        <v>74</v>
      </c>
      <c r="E65" s="71" t="s">
        <v>80</v>
      </c>
      <c r="F65" s="71" t="s">
        <v>81</v>
      </c>
      <c r="G65" s="44" t="s">
        <v>11</v>
      </c>
      <c r="H65" s="68" t="s">
        <v>254</v>
      </c>
      <c r="I65" s="69" t="s">
        <v>253</v>
      </c>
      <c r="J65" s="69" t="s">
        <v>253</v>
      </c>
      <c r="K65" s="70">
        <v>42993</v>
      </c>
    </row>
    <row r="66" spans="2:11" s="13" customFormat="1" ht="15" customHeight="1" thickBot="1" x14ac:dyDescent="0.3">
      <c r="B66" s="43">
        <v>62</v>
      </c>
      <c r="C66" s="71" t="s">
        <v>4</v>
      </c>
      <c r="D66" s="71" t="s">
        <v>74</v>
      </c>
      <c r="E66" s="71" t="s">
        <v>75</v>
      </c>
      <c r="F66" s="71" t="s">
        <v>77</v>
      </c>
      <c r="G66" s="44" t="s">
        <v>11</v>
      </c>
      <c r="H66" s="68" t="s">
        <v>254</v>
      </c>
      <c r="I66" s="69" t="s">
        <v>253</v>
      </c>
      <c r="J66" s="69" t="s">
        <v>253</v>
      </c>
      <c r="K66" s="70">
        <v>42993</v>
      </c>
    </row>
    <row r="67" spans="2:11" s="13" customFormat="1" ht="15" customHeight="1" thickBot="1" x14ac:dyDescent="0.3">
      <c r="B67" s="43">
        <v>63</v>
      </c>
      <c r="C67" s="71" t="s">
        <v>4</v>
      </c>
      <c r="D67" s="71" t="s">
        <v>74</v>
      </c>
      <c r="E67" s="71" t="s">
        <v>75</v>
      </c>
      <c r="F67" s="71" t="s">
        <v>79</v>
      </c>
      <c r="G67" s="44" t="s">
        <v>11</v>
      </c>
      <c r="H67" s="68" t="s">
        <v>254</v>
      </c>
      <c r="I67" s="69" t="s">
        <v>253</v>
      </c>
      <c r="J67" s="69" t="s">
        <v>253</v>
      </c>
      <c r="K67" s="70">
        <v>42993</v>
      </c>
    </row>
    <row r="68" spans="2:11" s="13" customFormat="1" ht="15" customHeight="1" thickBot="1" x14ac:dyDescent="0.3">
      <c r="B68" s="43">
        <v>64</v>
      </c>
      <c r="C68" s="71" t="s">
        <v>4</v>
      </c>
      <c r="D68" s="71" t="s">
        <v>74</v>
      </c>
      <c r="E68" s="71" t="s">
        <v>75</v>
      </c>
      <c r="F68" s="71" t="s">
        <v>76</v>
      </c>
      <c r="G68" s="45" t="s">
        <v>7</v>
      </c>
      <c r="H68" s="68" t="s">
        <v>254</v>
      </c>
      <c r="I68" s="68" t="s">
        <v>254</v>
      </c>
      <c r="J68" s="68" t="s">
        <v>254</v>
      </c>
      <c r="K68" s="70">
        <v>42993</v>
      </c>
    </row>
    <row r="69" spans="2:11" s="13" customFormat="1" ht="15" customHeight="1" thickBot="1" x14ac:dyDescent="0.3">
      <c r="B69" s="43">
        <v>65</v>
      </c>
      <c r="C69" s="71" t="s">
        <v>4</v>
      </c>
      <c r="D69" s="71" t="s">
        <v>74</v>
      </c>
      <c r="E69" s="71" t="s">
        <v>75</v>
      </c>
      <c r="F69" s="71" t="s">
        <v>78</v>
      </c>
      <c r="G69" s="44" t="s">
        <v>11</v>
      </c>
      <c r="H69" s="68" t="s">
        <v>254</v>
      </c>
      <c r="I69" s="69" t="s">
        <v>253</v>
      </c>
      <c r="J69" s="69" t="s">
        <v>253</v>
      </c>
      <c r="K69" s="70">
        <v>42993</v>
      </c>
    </row>
    <row r="70" spans="2:11" s="13" customFormat="1" ht="15" customHeight="1" thickBot="1" x14ac:dyDescent="0.3">
      <c r="B70" s="43">
        <v>66</v>
      </c>
      <c r="C70" s="71" t="s">
        <v>4</v>
      </c>
      <c r="D70" s="71" t="s">
        <v>74</v>
      </c>
      <c r="E70" s="71" t="s">
        <v>74</v>
      </c>
      <c r="F70" s="71" t="s">
        <v>164</v>
      </c>
      <c r="G70" s="44" t="s">
        <v>11</v>
      </c>
      <c r="H70" s="68" t="s">
        <v>254</v>
      </c>
      <c r="I70" s="69" t="s">
        <v>253</v>
      </c>
      <c r="J70" s="69" t="s">
        <v>253</v>
      </c>
      <c r="K70" s="70">
        <v>42993</v>
      </c>
    </row>
    <row r="71" spans="2:11" s="13" customFormat="1" ht="15" customHeight="1" thickBot="1" x14ac:dyDescent="0.3">
      <c r="B71" s="43">
        <v>67</v>
      </c>
      <c r="C71" s="71" t="s">
        <v>4</v>
      </c>
      <c r="D71" s="71" t="s">
        <v>74</v>
      </c>
      <c r="E71" s="71" t="s">
        <v>74</v>
      </c>
      <c r="F71" s="71" t="s">
        <v>166</v>
      </c>
      <c r="G71" s="44" t="s">
        <v>11</v>
      </c>
      <c r="H71" s="68" t="s">
        <v>254</v>
      </c>
      <c r="I71" s="69" t="s">
        <v>253</v>
      </c>
      <c r="J71" s="69" t="s">
        <v>253</v>
      </c>
      <c r="K71" s="70">
        <v>42993</v>
      </c>
    </row>
    <row r="72" spans="2:11" s="13" customFormat="1" ht="15" customHeight="1" thickBot="1" x14ac:dyDescent="0.3">
      <c r="B72" s="43">
        <v>68</v>
      </c>
      <c r="C72" s="71" t="s">
        <v>4</v>
      </c>
      <c r="D72" s="71" t="s">
        <v>74</v>
      </c>
      <c r="E72" s="71" t="s">
        <v>74</v>
      </c>
      <c r="F72" s="71" t="s">
        <v>165</v>
      </c>
      <c r="G72" s="44" t="s">
        <v>11</v>
      </c>
      <c r="H72" s="68" t="s">
        <v>254</v>
      </c>
      <c r="I72" s="69" t="s">
        <v>253</v>
      </c>
      <c r="J72" s="69" t="s">
        <v>253</v>
      </c>
      <c r="K72" s="70">
        <v>42993</v>
      </c>
    </row>
    <row r="73" spans="2:11" s="13" customFormat="1" ht="15" customHeight="1" thickBot="1" x14ac:dyDescent="0.3">
      <c r="B73" s="43">
        <v>69</v>
      </c>
      <c r="C73" s="71" t="s">
        <v>4</v>
      </c>
      <c r="D73" s="71" t="s">
        <v>74</v>
      </c>
      <c r="E73" s="71" t="s">
        <v>74</v>
      </c>
      <c r="F73" s="71" t="s">
        <v>116</v>
      </c>
      <c r="G73" s="44" t="s">
        <v>11</v>
      </c>
      <c r="H73" s="68" t="s">
        <v>254</v>
      </c>
      <c r="I73" s="69" t="s">
        <v>253</v>
      </c>
      <c r="J73" s="69" t="s">
        <v>253</v>
      </c>
      <c r="K73" s="70">
        <v>42993</v>
      </c>
    </row>
    <row r="74" spans="2:11" s="13" customFormat="1" ht="15" customHeight="1" thickBot="1" x14ac:dyDescent="0.3">
      <c r="B74" s="43">
        <v>70</v>
      </c>
      <c r="C74" s="71" t="s">
        <v>4</v>
      </c>
      <c r="D74" s="71" t="s">
        <v>74</v>
      </c>
      <c r="E74" s="71" t="s">
        <v>82</v>
      </c>
      <c r="F74" s="71" t="s">
        <v>83</v>
      </c>
      <c r="G74" s="45" t="s">
        <v>7</v>
      </c>
      <c r="H74" s="68" t="s">
        <v>254</v>
      </c>
      <c r="I74" s="68" t="s">
        <v>254</v>
      </c>
      <c r="J74" s="68" t="s">
        <v>254</v>
      </c>
      <c r="K74" s="70">
        <v>42993</v>
      </c>
    </row>
    <row r="75" spans="2:11" s="13" customFormat="1" ht="15" customHeight="1" thickBot="1" x14ac:dyDescent="0.3">
      <c r="B75" s="43">
        <v>71</v>
      </c>
      <c r="C75" s="71" t="s">
        <v>4</v>
      </c>
      <c r="D75" s="71" t="s">
        <v>74</v>
      </c>
      <c r="E75" s="71" t="s">
        <v>82</v>
      </c>
      <c r="F75" s="71" t="s">
        <v>84</v>
      </c>
      <c r="G75" s="45" t="s">
        <v>7</v>
      </c>
      <c r="H75" s="68" t="s">
        <v>254</v>
      </c>
      <c r="I75" s="68" t="s">
        <v>254</v>
      </c>
      <c r="J75" s="68" t="s">
        <v>254</v>
      </c>
      <c r="K75" s="70">
        <v>42993</v>
      </c>
    </row>
    <row r="76" spans="2:11" s="13" customFormat="1" ht="15" customHeight="1" thickBot="1" x14ac:dyDescent="0.3">
      <c r="B76" s="43">
        <v>72</v>
      </c>
      <c r="C76" s="71" t="s">
        <v>4</v>
      </c>
      <c r="D76" s="71" t="s">
        <v>4</v>
      </c>
      <c r="E76" s="71" t="s">
        <v>5</v>
      </c>
      <c r="F76" s="71" t="s">
        <v>138</v>
      </c>
      <c r="G76" s="45" t="s">
        <v>7</v>
      </c>
      <c r="H76" s="68" t="s">
        <v>254</v>
      </c>
      <c r="I76" s="68" t="s">
        <v>254</v>
      </c>
      <c r="J76" s="68" t="s">
        <v>254</v>
      </c>
      <c r="K76" s="70">
        <v>42989</v>
      </c>
    </row>
    <row r="77" spans="2:11" s="13" customFormat="1" ht="15" customHeight="1" thickBot="1" x14ac:dyDescent="0.3">
      <c r="B77" s="43">
        <v>73</v>
      </c>
      <c r="C77" s="71" t="s">
        <v>4</v>
      </c>
      <c r="D77" s="71" t="s">
        <v>4</v>
      </c>
      <c r="E77" s="71" t="s">
        <v>5</v>
      </c>
      <c r="F77" s="71" t="s">
        <v>137</v>
      </c>
      <c r="G77" s="44" t="s">
        <v>11</v>
      </c>
      <c r="H77" s="69" t="s">
        <v>253</v>
      </c>
      <c r="I77" s="68" t="s">
        <v>254</v>
      </c>
      <c r="J77" s="69" t="s">
        <v>253</v>
      </c>
      <c r="K77" s="70">
        <v>42989</v>
      </c>
    </row>
    <row r="78" spans="2:11" s="13" customFormat="1" ht="15" customHeight="1" thickBot="1" x14ac:dyDescent="0.3">
      <c r="B78" s="43">
        <v>74</v>
      </c>
      <c r="C78" s="71" t="s">
        <v>4</v>
      </c>
      <c r="D78" s="71" t="s">
        <v>4</v>
      </c>
      <c r="E78" s="71" t="s">
        <v>5</v>
      </c>
      <c r="F78" s="71" t="s">
        <v>6</v>
      </c>
      <c r="G78" s="44" t="s">
        <v>11</v>
      </c>
      <c r="H78" s="69" t="s">
        <v>253</v>
      </c>
      <c r="I78" s="68" t="s">
        <v>254</v>
      </c>
      <c r="J78" s="69" t="s">
        <v>253</v>
      </c>
      <c r="K78" s="70">
        <v>42989</v>
      </c>
    </row>
    <row r="79" spans="2:11" s="13" customFormat="1" ht="15" customHeight="1" thickBot="1" x14ac:dyDescent="0.3">
      <c r="B79" s="43">
        <v>75</v>
      </c>
      <c r="C79" s="71" t="s">
        <v>4</v>
      </c>
      <c r="D79" s="71" t="s">
        <v>4</v>
      </c>
      <c r="E79" s="71" t="s">
        <v>5</v>
      </c>
      <c r="F79" s="71" t="s">
        <v>139</v>
      </c>
      <c r="G79" s="44" t="s">
        <v>11</v>
      </c>
      <c r="H79" s="68" t="s">
        <v>254</v>
      </c>
      <c r="I79" s="68" t="s">
        <v>254</v>
      </c>
      <c r="J79" s="69" t="s">
        <v>253</v>
      </c>
      <c r="K79" s="70">
        <v>42989</v>
      </c>
    </row>
    <row r="80" spans="2:11" s="13" customFormat="1" ht="15" customHeight="1" thickBot="1" x14ac:dyDescent="0.3">
      <c r="B80" s="43">
        <v>76</v>
      </c>
      <c r="C80" s="71" t="s">
        <v>4</v>
      </c>
      <c r="D80" s="71" t="s">
        <v>4</v>
      </c>
      <c r="E80" s="71" t="s">
        <v>5</v>
      </c>
      <c r="F80" s="71" t="s">
        <v>140</v>
      </c>
      <c r="G80" s="45" t="s">
        <v>7</v>
      </c>
      <c r="H80" s="68" t="s">
        <v>254</v>
      </c>
      <c r="I80" s="68" t="s">
        <v>254</v>
      </c>
      <c r="J80" s="68" t="s">
        <v>254</v>
      </c>
      <c r="K80" s="70">
        <v>42989</v>
      </c>
    </row>
    <row r="81" spans="2:11" s="13" customFormat="1" ht="15" customHeight="1" thickBot="1" x14ac:dyDescent="0.3">
      <c r="B81" s="43">
        <v>77</v>
      </c>
      <c r="C81" s="71" t="s">
        <v>4</v>
      </c>
      <c r="D81" s="71" t="s">
        <v>4</v>
      </c>
      <c r="E81" s="71" t="s">
        <v>5</v>
      </c>
      <c r="F81" s="71" t="s">
        <v>141</v>
      </c>
      <c r="G81" s="45" t="s">
        <v>7</v>
      </c>
      <c r="H81" s="68" t="s">
        <v>254</v>
      </c>
      <c r="I81" s="68" t="s">
        <v>254</v>
      </c>
      <c r="J81" s="68" t="s">
        <v>254</v>
      </c>
      <c r="K81" s="70">
        <v>42989</v>
      </c>
    </row>
    <row r="82" spans="2:11" s="13" customFormat="1" ht="15" customHeight="1" thickBot="1" x14ac:dyDescent="0.3">
      <c r="B82" s="43">
        <v>78</v>
      </c>
      <c r="C82" s="71" t="s">
        <v>4</v>
      </c>
      <c r="D82" s="71" t="s">
        <v>4</v>
      </c>
      <c r="E82" s="71" t="s">
        <v>5</v>
      </c>
      <c r="F82" s="71" t="s">
        <v>85</v>
      </c>
      <c r="G82" s="44" t="s">
        <v>11</v>
      </c>
      <c r="H82" s="68" t="s">
        <v>254</v>
      </c>
      <c r="I82" s="68" t="s">
        <v>254</v>
      </c>
      <c r="J82" s="69" t="s">
        <v>253</v>
      </c>
      <c r="K82" s="70">
        <v>42989</v>
      </c>
    </row>
    <row r="83" spans="2:11" s="13" customFormat="1" ht="15" customHeight="1" thickBot="1" x14ac:dyDescent="0.3">
      <c r="B83" s="43">
        <v>79</v>
      </c>
      <c r="C83" s="71" t="s">
        <v>4</v>
      </c>
      <c r="D83" s="71" t="s">
        <v>4</v>
      </c>
      <c r="E83" s="71" t="s">
        <v>5</v>
      </c>
      <c r="F83" s="71" t="s">
        <v>120</v>
      </c>
      <c r="G83" s="44" t="s">
        <v>11</v>
      </c>
      <c r="H83" s="68" t="s">
        <v>254</v>
      </c>
      <c r="I83" s="69" t="s">
        <v>253</v>
      </c>
      <c r="J83" s="68" t="s">
        <v>254</v>
      </c>
      <c r="K83" s="70">
        <v>42989</v>
      </c>
    </row>
    <row r="84" spans="2:11" s="13" customFormat="1" ht="15" customHeight="1" thickBot="1" x14ac:dyDescent="0.3">
      <c r="B84" s="43">
        <v>80</v>
      </c>
      <c r="C84" s="71" t="s">
        <v>4</v>
      </c>
      <c r="D84" s="71" t="s">
        <v>4</v>
      </c>
      <c r="E84" s="71" t="s">
        <v>5</v>
      </c>
      <c r="F84" s="71" t="s">
        <v>171</v>
      </c>
      <c r="G84" s="44" t="s">
        <v>11</v>
      </c>
      <c r="H84" s="68" t="s">
        <v>254</v>
      </c>
      <c r="I84" s="69" t="s">
        <v>253</v>
      </c>
      <c r="J84" s="69" t="s">
        <v>253</v>
      </c>
      <c r="K84" s="70">
        <v>42989</v>
      </c>
    </row>
    <row r="85" spans="2:11" s="13" customFormat="1" ht="15" customHeight="1" thickBot="1" x14ac:dyDescent="0.3">
      <c r="B85" s="43">
        <v>81</v>
      </c>
      <c r="C85" s="71" t="s">
        <v>4</v>
      </c>
      <c r="D85" s="71" t="s">
        <v>4</v>
      </c>
      <c r="E85" s="71" t="s">
        <v>5</v>
      </c>
      <c r="F85" s="71" t="s">
        <v>121</v>
      </c>
      <c r="G85" s="44" t="s">
        <v>11</v>
      </c>
      <c r="H85" s="68" t="s">
        <v>254</v>
      </c>
      <c r="I85" s="69" t="s">
        <v>253</v>
      </c>
      <c r="J85" s="69" t="s">
        <v>253</v>
      </c>
      <c r="K85" s="70">
        <v>42989</v>
      </c>
    </row>
    <row r="86" spans="2:11" s="13" customFormat="1" ht="15" customHeight="1" thickBot="1" x14ac:dyDescent="0.3">
      <c r="B86" s="43">
        <v>82</v>
      </c>
      <c r="C86" s="71" t="s">
        <v>4</v>
      </c>
      <c r="D86" s="71" t="s">
        <v>4</v>
      </c>
      <c r="E86" s="71" t="s">
        <v>5</v>
      </c>
      <c r="F86" s="71" t="s">
        <v>122</v>
      </c>
      <c r="G86" s="44" t="s">
        <v>11</v>
      </c>
      <c r="H86" s="68" t="s">
        <v>254</v>
      </c>
      <c r="I86" s="69" t="s">
        <v>253</v>
      </c>
      <c r="J86" s="69" t="s">
        <v>253</v>
      </c>
      <c r="K86" s="70">
        <v>42989</v>
      </c>
    </row>
    <row r="87" spans="2:11" s="13" customFormat="1" ht="15" customHeight="1" thickBot="1" x14ac:dyDescent="0.3">
      <c r="B87" s="43">
        <v>83</v>
      </c>
      <c r="C87" s="71" t="s">
        <v>4</v>
      </c>
      <c r="D87" s="71" t="s">
        <v>4</v>
      </c>
      <c r="E87" s="71" t="s">
        <v>5</v>
      </c>
      <c r="F87" s="71" t="s">
        <v>184</v>
      </c>
      <c r="G87" s="44" t="s">
        <v>11</v>
      </c>
      <c r="H87" s="68" t="s">
        <v>254</v>
      </c>
      <c r="I87" s="69" t="s">
        <v>253</v>
      </c>
      <c r="J87" s="69" t="s">
        <v>253</v>
      </c>
      <c r="K87" s="70">
        <v>42989</v>
      </c>
    </row>
    <row r="88" spans="2:11" s="13" customFormat="1" ht="15" customHeight="1" thickBot="1" x14ac:dyDescent="0.3">
      <c r="B88" s="43">
        <v>84</v>
      </c>
      <c r="C88" s="71" t="s">
        <v>4</v>
      </c>
      <c r="D88" s="71" t="s">
        <v>4</v>
      </c>
      <c r="E88" s="71" t="s">
        <v>5</v>
      </c>
      <c r="F88" s="71" t="s">
        <v>296</v>
      </c>
      <c r="G88" s="44" t="s">
        <v>11</v>
      </c>
      <c r="H88" s="68" t="s">
        <v>254</v>
      </c>
      <c r="I88" s="69" t="s">
        <v>253</v>
      </c>
      <c r="J88" s="69" t="s">
        <v>253</v>
      </c>
      <c r="K88" s="70">
        <v>42989</v>
      </c>
    </row>
    <row r="89" spans="2:11" s="13" customFormat="1" ht="15" customHeight="1" thickBot="1" x14ac:dyDescent="0.3">
      <c r="B89" s="43">
        <v>85</v>
      </c>
      <c r="C89" s="71" t="s">
        <v>4</v>
      </c>
      <c r="D89" s="71" t="s">
        <v>4</v>
      </c>
      <c r="E89" s="71" t="s">
        <v>24</v>
      </c>
      <c r="F89" s="71" t="s">
        <v>25</v>
      </c>
      <c r="G89" s="44" t="s">
        <v>11</v>
      </c>
      <c r="H89" s="68" t="s">
        <v>254</v>
      </c>
      <c r="I89" s="69" t="s">
        <v>253</v>
      </c>
      <c r="J89" s="69" t="s">
        <v>253</v>
      </c>
      <c r="K89" s="70">
        <v>42982</v>
      </c>
    </row>
    <row r="90" spans="2:11" s="13" customFormat="1" ht="15" customHeight="1" thickBot="1" x14ac:dyDescent="0.3">
      <c r="B90" s="43">
        <v>86</v>
      </c>
      <c r="C90" s="71" t="s">
        <v>4</v>
      </c>
      <c r="D90" s="71" t="s">
        <v>4</v>
      </c>
      <c r="E90" s="71" t="s">
        <v>28</v>
      </c>
      <c r="F90" s="71" t="s">
        <v>31</v>
      </c>
      <c r="G90" s="44" t="s">
        <v>11</v>
      </c>
      <c r="H90" s="68" t="s">
        <v>254</v>
      </c>
      <c r="I90" s="69" t="s">
        <v>253</v>
      </c>
      <c r="J90" s="68" t="s">
        <v>254</v>
      </c>
      <c r="K90" s="70">
        <v>42982</v>
      </c>
    </row>
    <row r="91" spans="2:11" s="13" customFormat="1" ht="15" customHeight="1" thickBot="1" x14ac:dyDescent="0.3">
      <c r="B91" s="43">
        <v>87</v>
      </c>
      <c r="C91" s="71" t="s">
        <v>4</v>
      </c>
      <c r="D91" s="71" t="s">
        <v>4</v>
      </c>
      <c r="E91" s="71" t="s">
        <v>48</v>
      </c>
      <c r="F91" s="71" t="s">
        <v>172</v>
      </c>
      <c r="G91" s="44" t="s">
        <v>11</v>
      </c>
      <c r="H91" s="68" t="s">
        <v>254</v>
      </c>
      <c r="I91" s="69" t="s">
        <v>253</v>
      </c>
      <c r="J91" s="69" t="s">
        <v>253</v>
      </c>
      <c r="K91" s="70">
        <v>42989</v>
      </c>
    </row>
    <row r="92" spans="2:11" s="13" customFormat="1" ht="15" customHeight="1" thickBot="1" x14ac:dyDescent="0.3">
      <c r="B92" s="43">
        <v>88</v>
      </c>
      <c r="C92" s="71" t="s">
        <v>4</v>
      </c>
      <c r="D92" s="71" t="s">
        <v>4</v>
      </c>
      <c r="E92" s="71" t="s">
        <v>48</v>
      </c>
      <c r="F92" s="71" t="s">
        <v>78</v>
      </c>
      <c r="G92" s="44" t="s">
        <v>11</v>
      </c>
      <c r="H92" s="68" t="s">
        <v>254</v>
      </c>
      <c r="I92" s="69" t="s">
        <v>253</v>
      </c>
      <c r="J92" s="69" t="s">
        <v>253</v>
      </c>
      <c r="K92" s="70">
        <v>42989</v>
      </c>
    </row>
    <row r="93" spans="2:11" s="13" customFormat="1" ht="15" customHeight="1" thickBot="1" x14ac:dyDescent="0.3">
      <c r="B93" s="43">
        <v>89</v>
      </c>
      <c r="C93" s="71" t="s">
        <v>4</v>
      </c>
      <c r="D93" s="71" t="s">
        <v>4</v>
      </c>
      <c r="E93" s="71" t="s">
        <v>48</v>
      </c>
      <c r="F93" s="71" t="s">
        <v>126</v>
      </c>
      <c r="G93" s="44" t="s">
        <v>11</v>
      </c>
      <c r="H93" s="68" t="s">
        <v>254</v>
      </c>
      <c r="I93" s="69" t="s">
        <v>253</v>
      </c>
      <c r="J93" s="69" t="s">
        <v>253</v>
      </c>
      <c r="K93" s="70">
        <v>42989</v>
      </c>
    </row>
    <row r="94" spans="2:11" s="13" customFormat="1" ht="15" customHeight="1" thickBot="1" x14ac:dyDescent="0.3">
      <c r="B94" s="43">
        <v>90</v>
      </c>
      <c r="C94" s="71" t="s">
        <v>4</v>
      </c>
      <c r="D94" s="71" t="s">
        <v>4</v>
      </c>
      <c r="E94" s="71" t="s">
        <v>48</v>
      </c>
      <c r="F94" s="71" t="s">
        <v>127</v>
      </c>
      <c r="G94" s="44" t="s">
        <v>11</v>
      </c>
      <c r="H94" s="68" t="s">
        <v>254</v>
      </c>
      <c r="I94" s="69" t="s">
        <v>253</v>
      </c>
      <c r="J94" s="69" t="s">
        <v>253</v>
      </c>
      <c r="K94" s="70">
        <v>42989</v>
      </c>
    </row>
    <row r="95" spans="2:11" s="13" customFormat="1" ht="15" customHeight="1" thickBot="1" x14ac:dyDescent="0.3">
      <c r="B95" s="43">
        <v>91</v>
      </c>
      <c r="C95" s="71" t="s">
        <v>345</v>
      </c>
      <c r="D95" s="71" t="s">
        <v>180</v>
      </c>
      <c r="E95" s="71" t="s">
        <v>180</v>
      </c>
      <c r="F95" s="71" t="s">
        <v>182</v>
      </c>
      <c r="G95" s="44" t="s">
        <v>11</v>
      </c>
      <c r="H95" s="68" t="s">
        <v>254</v>
      </c>
      <c r="I95" s="69" t="s">
        <v>253</v>
      </c>
      <c r="J95" s="69" t="s">
        <v>253</v>
      </c>
      <c r="K95" s="70">
        <v>42990</v>
      </c>
    </row>
    <row r="96" spans="2:11" s="13" customFormat="1" ht="15" customHeight="1" thickBot="1" x14ac:dyDescent="0.3">
      <c r="B96" s="43">
        <v>92</v>
      </c>
      <c r="C96" s="71" t="s">
        <v>345</v>
      </c>
      <c r="D96" s="71" t="s">
        <v>180</v>
      </c>
      <c r="E96" s="71" t="s">
        <v>180</v>
      </c>
      <c r="F96" s="71" t="s">
        <v>236</v>
      </c>
      <c r="G96" s="44" t="s">
        <v>11</v>
      </c>
      <c r="H96" s="68" t="s">
        <v>254</v>
      </c>
      <c r="I96" s="69" t="s">
        <v>253</v>
      </c>
      <c r="J96" s="69" t="s">
        <v>253</v>
      </c>
      <c r="K96" s="70">
        <v>42990</v>
      </c>
    </row>
    <row r="97" spans="2:11" s="13" customFormat="1" ht="15" customHeight="1" thickBot="1" x14ac:dyDescent="0.3">
      <c r="B97" s="43">
        <v>93</v>
      </c>
      <c r="C97" s="71" t="s">
        <v>345</v>
      </c>
      <c r="D97" s="71" t="s">
        <v>180</v>
      </c>
      <c r="E97" s="71" t="s">
        <v>180</v>
      </c>
      <c r="F97" s="71" t="s">
        <v>242</v>
      </c>
      <c r="G97" s="44" t="s">
        <v>11</v>
      </c>
      <c r="H97" s="68" t="s">
        <v>254</v>
      </c>
      <c r="I97" s="69" t="s">
        <v>253</v>
      </c>
      <c r="J97" s="69" t="s">
        <v>253</v>
      </c>
      <c r="K97" s="70">
        <v>42990</v>
      </c>
    </row>
    <row r="98" spans="2:11" s="13" customFormat="1" ht="15" customHeight="1" thickBot="1" x14ac:dyDescent="0.3">
      <c r="B98" s="43">
        <v>94</v>
      </c>
      <c r="C98" s="71" t="s">
        <v>345</v>
      </c>
      <c r="D98" s="71" t="s">
        <v>180</v>
      </c>
      <c r="E98" s="71" t="s">
        <v>180</v>
      </c>
      <c r="F98" s="71" t="s">
        <v>185</v>
      </c>
      <c r="G98" s="44" t="s">
        <v>11</v>
      </c>
      <c r="H98" s="68" t="s">
        <v>254</v>
      </c>
      <c r="I98" s="69" t="s">
        <v>253</v>
      </c>
      <c r="J98" s="69" t="s">
        <v>253</v>
      </c>
      <c r="K98" s="70">
        <v>42990</v>
      </c>
    </row>
    <row r="99" spans="2:11" s="13" customFormat="1" ht="15" customHeight="1" thickBot="1" x14ac:dyDescent="0.3">
      <c r="B99" s="43">
        <v>95</v>
      </c>
      <c r="C99" s="71" t="s">
        <v>345</v>
      </c>
      <c r="D99" s="71" t="s">
        <v>180</v>
      </c>
      <c r="E99" s="71" t="s">
        <v>180</v>
      </c>
      <c r="F99" s="71" t="s">
        <v>285</v>
      </c>
      <c r="G99" s="44" t="s">
        <v>11</v>
      </c>
      <c r="H99" s="68" t="s">
        <v>254</v>
      </c>
      <c r="I99" s="69" t="s">
        <v>253</v>
      </c>
      <c r="J99" s="68" t="s">
        <v>254</v>
      </c>
      <c r="K99" s="70">
        <v>42990</v>
      </c>
    </row>
    <row r="100" spans="2:11" s="13" customFormat="1" ht="15" customHeight="1" thickBot="1" x14ac:dyDescent="0.3">
      <c r="B100" s="43">
        <v>96</v>
      </c>
      <c r="C100" s="71" t="s">
        <v>345</v>
      </c>
      <c r="D100" s="71" t="s">
        <v>180</v>
      </c>
      <c r="E100" s="71" t="s">
        <v>180</v>
      </c>
      <c r="F100" s="71" t="s">
        <v>183</v>
      </c>
      <c r="G100" s="45" t="s">
        <v>7</v>
      </c>
      <c r="H100" s="68" t="s">
        <v>254</v>
      </c>
      <c r="I100" s="68" t="s">
        <v>254</v>
      </c>
      <c r="J100" s="68" t="s">
        <v>254</v>
      </c>
      <c r="K100" s="70">
        <v>42990</v>
      </c>
    </row>
    <row r="101" spans="2:11" s="13" customFormat="1" ht="15" customHeight="1" thickBot="1" x14ac:dyDescent="0.3">
      <c r="B101" s="43">
        <v>97</v>
      </c>
      <c r="C101" s="71" t="s">
        <v>345</v>
      </c>
      <c r="D101" s="71" t="s">
        <v>180</v>
      </c>
      <c r="E101" s="71" t="s">
        <v>180</v>
      </c>
      <c r="F101" s="71" t="s">
        <v>181</v>
      </c>
      <c r="G101" s="44" t="s">
        <v>11</v>
      </c>
      <c r="H101" s="68" t="s">
        <v>254</v>
      </c>
      <c r="I101" s="69" t="s">
        <v>253</v>
      </c>
      <c r="J101" s="69" t="s">
        <v>253</v>
      </c>
      <c r="K101" s="70">
        <v>42990</v>
      </c>
    </row>
    <row r="102" spans="2:11" s="13" customFormat="1" ht="15" customHeight="1" thickBot="1" x14ac:dyDescent="0.3">
      <c r="B102" s="43">
        <v>98</v>
      </c>
      <c r="C102" s="71" t="s">
        <v>345</v>
      </c>
      <c r="D102" s="71" t="s">
        <v>180</v>
      </c>
      <c r="E102" s="71" t="s">
        <v>186</v>
      </c>
      <c r="F102" s="71" t="s">
        <v>187</v>
      </c>
      <c r="G102" s="45" t="s">
        <v>7</v>
      </c>
      <c r="H102" s="68" t="s">
        <v>254</v>
      </c>
      <c r="I102" s="68" t="s">
        <v>254</v>
      </c>
      <c r="J102" s="68" t="s">
        <v>254</v>
      </c>
      <c r="K102" s="70">
        <v>42990</v>
      </c>
    </row>
    <row r="103" spans="2:11" s="13" customFormat="1" ht="15" customHeight="1" thickBot="1" x14ac:dyDescent="0.3">
      <c r="B103" s="43">
        <v>99</v>
      </c>
      <c r="C103" s="71" t="s">
        <v>345</v>
      </c>
      <c r="D103" s="71" t="s">
        <v>180</v>
      </c>
      <c r="E103" s="71" t="s">
        <v>186</v>
      </c>
      <c r="F103" s="71" t="s">
        <v>210</v>
      </c>
      <c r="G103" s="44" t="s">
        <v>11</v>
      </c>
      <c r="H103" s="68" t="s">
        <v>254</v>
      </c>
      <c r="I103" s="69" t="s">
        <v>253</v>
      </c>
      <c r="J103" s="69" t="s">
        <v>253</v>
      </c>
      <c r="K103" s="70">
        <v>42990</v>
      </c>
    </row>
    <row r="104" spans="2:11" s="13" customFormat="1" ht="15" customHeight="1" thickBot="1" x14ac:dyDescent="0.3">
      <c r="B104" s="43">
        <v>100</v>
      </c>
      <c r="C104" s="71" t="s">
        <v>345</v>
      </c>
      <c r="D104" s="71" t="s">
        <v>180</v>
      </c>
      <c r="E104" s="71" t="s">
        <v>186</v>
      </c>
      <c r="F104" s="71" t="s">
        <v>188</v>
      </c>
      <c r="G104" s="44" t="s">
        <v>11</v>
      </c>
      <c r="H104" s="68" t="s">
        <v>254</v>
      </c>
      <c r="I104" s="69" t="s">
        <v>253</v>
      </c>
      <c r="J104" s="68" t="s">
        <v>254</v>
      </c>
      <c r="K104" s="70">
        <v>42990</v>
      </c>
    </row>
    <row r="105" spans="2:11" s="13" customFormat="1" ht="15" customHeight="1" thickBot="1" x14ac:dyDescent="0.3">
      <c r="B105" s="43">
        <v>101</v>
      </c>
      <c r="C105" s="71" t="s">
        <v>344</v>
      </c>
      <c r="D105" s="71" t="s">
        <v>259</v>
      </c>
      <c r="E105" s="71" t="s">
        <v>259</v>
      </c>
      <c r="F105" s="71" t="s">
        <v>263</v>
      </c>
      <c r="G105" s="45" t="s">
        <v>7</v>
      </c>
      <c r="H105" s="68" t="s">
        <v>254</v>
      </c>
      <c r="I105" s="68" t="s">
        <v>254</v>
      </c>
      <c r="J105" s="68" t="s">
        <v>254</v>
      </c>
      <c r="K105" s="70">
        <v>42979</v>
      </c>
    </row>
    <row r="106" spans="2:11" s="13" customFormat="1" ht="15" customHeight="1" thickBot="1" x14ac:dyDescent="0.3">
      <c r="B106" s="43">
        <v>102</v>
      </c>
      <c r="C106" s="71" t="s">
        <v>344</v>
      </c>
      <c r="D106" s="71" t="s">
        <v>259</v>
      </c>
      <c r="E106" s="71" t="s">
        <v>259</v>
      </c>
      <c r="F106" s="71" t="s">
        <v>261</v>
      </c>
      <c r="G106" s="44" t="s">
        <v>11</v>
      </c>
      <c r="H106" s="69" t="s">
        <v>253</v>
      </c>
      <c r="I106" s="69" t="s">
        <v>253</v>
      </c>
      <c r="J106" s="69" t="s">
        <v>253</v>
      </c>
      <c r="K106" s="70">
        <v>42979</v>
      </c>
    </row>
    <row r="107" spans="2:11" s="13" customFormat="1" ht="15" customHeight="1" thickBot="1" x14ac:dyDescent="0.3">
      <c r="B107" s="43">
        <v>103</v>
      </c>
      <c r="C107" s="71" t="s">
        <v>344</v>
      </c>
      <c r="D107" s="71" t="s">
        <v>259</v>
      </c>
      <c r="E107" s="71" t="s">
        <v>259</v>
      </c>
      <c r="F107" s="71" t="s">
        <v>260</v>
      </c>
      <c r="G107" s="44" t="s">
        <v>11</v>
      </c>
      <c r="H107" s="68" t="s">
        <v>254</v>
      </c>
      <c r="I107" s="68" t="s">
        <v>254</v>
      </c>
      <c r="J107" s="69" t="s">
        <v>253</v>
      </c>
      <c r="K107" s="70">
        <v>42979</v>
      </c>
    </row>
    <row r="108" spans="2:11" s="13" customFormat="1" ht="15" customHeight="1" thickBot="1" x14ac:dyDescent="0.3">
      <c r="B108" s="43">
        <v>104</v>
      </c>
      <c r="C108" s="71" t="s">
        <v>344</v>
      </c>
      <c r="D108" s="71" t="s">
        <v>259</v>
      </c>
      <c r="E108" s="71" t="s">
        <v>259</v>
      </c>
      <c r="F108" s="71" t="s">
        <v>262</v>
      </c>
      <c r="G108" s="44" t="s">
        <v>11</v>
      </c>
      <c r="H108" s="69" t="s">
        <v>253</v>
      </c>
      <c r="I108" s="69" t="s">
        <v>253</v>
      </c>
      <c r="J108" s="69" t="s">
        <v>253</v>
      </c>
      <c r="K108" s="70">
        <v>42979</v>
      </c>
    </row>
    <row r="109" spans="2:11" s="13" customFormat="1" ht="15" customHeight="1" thickBot="1" x14ac:dyDescent="0.3">
      <c r="B109" s="43">
        <v>105</v>
      </c>
      <c r="C109" s="71" t="s">
        <v>344</v>
      </c>
      <c r="D109" s="71" t="s">
        <v>259</v>
      </c>
      <c r="E109" s="71" t="s">
        <v>259</v>
      </c>
      <c r="F109" s="71" t="s">
        <v>108</v>
      </c>
      <c r="G109" s="44" t="s">
        <v>11</v>
      </c>
      <c r="H109" s="68" t="s">
        <v>254</v>
      </c>
      <c r="I109" s="68" t="s">
        <v>254</v>
      </c>
      <c r="J109" s="69" t="s">
        <v>253</v>
      </c>
      <c r="K109" s="70">
        <v>42979</v>
      </c>
    </row>
    <row r="110" spans="2:11" s="13" customFormat="1" ht="15" customHeight="1" thickBot="1" x14ac:dyDescent="0.3">
      <c r="B110" s="43">
        <v>106</v>
      </c>
      <c r="C110" s="71" t="s">
        <v>100</v>
      </c>
      <c r="D110" s="71" t="s">
        <v>100</v>
      </c>
      <c r="E110" s="71" t="s">
        <v>100</v>
      </c>
      <c r="F110" s="71" t="s">
        <v>162</v>
      </c>
      <c r="G110" s="44" t="s">
        <v>11</v>
      </c>
      <c r="H110" s="68" t="s">
        <v>254</v>
      </c>
      <c r="I110" s="68" t="s">
        <v>254</v>
      </c>
      <c r="J110" s="69" t="s">
        <v>253</v>
      </c>
      <c r="K110" s="70">
        <v>42989</v>
      </c>
    </row>
    <row r="111" spans="2:11" s="13" customFormat="1" ht="15" customHeight="1" thickBot="1" x14ac:dyDescent="0.3">
      <c r="B111" s="43">
        <v>107</v>
      </c>
      <c r="C111" s="71" t="s">
        <v>100</v>
      </c>
      <c r="D111" s="71" t="s">
        <v>100</v>
      </c>
      <c r="E111" s="71" t="s">
        <v>100</v>
      </c>
      <c r="F111" s="71" t="s">
        <v>158</v>
      </c>
      <c r="G111" s="44" t="s">
        <v>11</v>
      </c>
      <c r="H111" s="68" t="s">
        <v>254</v>
      </c>
      <c r="I111" s="69" t="s">
        <v>253</v>
      </c>
      <c r="J111" s="69" t="s">
        <v>253</v>
      </c>
      <c r="K111" s="70">
        <v>42989</v>
      </c>
    </row>
    <row r="112" spans="2:11" s="13" customFormat="1" ht="15" customHeight="1" thickBot="1" x14ac:dyDescent="0.3">
      <c r="B112" s="43">
        <v>108</v>
      </c>
      <c r="C112" s="71" t="s">
        <v>100</v>
      </c>
      <c r="D112" s="71" t="s">
        <v>100</v>
      </c>
      <c r="E112" s="71" t="s">
        <v>100</v>
      </c>
      <c r="F112" s="71" t="s">
        <v>160</v>
      </c>
      <c r="G112" s="44" t="s">
        <v>11</v>
      </c>
      <c r="H112" s="68" t="s">
        <v>254</v>
      </c>
      <c r="I112" s="69" t="s">
        <v>253</v>
      </c>
      <c r="J112" s="69" t="s">
        <v>253</v>
      </c>
      <c r="K112" s="70">
        <v>42989</v>
      </c>
    </row>
    <row r="113" spans="2:11" s="13" customFormat="1" ht="15" customHeight="1" thickBot="1" x14ac:dyDescent="0.3">
      <c r="B113" s="43">
        <v>109</v>
      </c>
      <c r="C113" s="71" t="s">
        <v>100</v>
      </c>
      <c r="D113" s="71" t="s">
        <v>100</v>
      </c>
      <c r="E113" s="71" t="s">
        <v>100</v>
      </c>
      <c r="F113" s="71" t="s">
        <v>156</v>
      </c>
      <c r="G113" s="44" t="s">
        <v>11</v>
      </c>
      <c r="H113" s="68" t="s">
        <v>254</v>
      </c>
      <c r="I113" s="68" t="s">
        <v>254</v>
      </c>
      <c r="J113" s="69" t="s">
        <v>253</v>
      </c>
      <c r="K113" s="70">
        <v>42989</v>
      </c>
    </row>
    <row r="114" spans="2:11" s="13" customFormat="1" ht="15" customHeight="1" thickBot="1" x14ac:dyDescent="0.3">
      <c r="B114" s="43">
        <v>110</v>
      </c>
      <c r="C114" s="71" t="s">
        <v>100</v>
      </c>
      <c r="D114" s="71" t="s">
        <v>100</v>
      </c>
      <c r="E114" s="71" t="s">
        <v>100</v>
      </c>
      <c r="F114" s="71" t="s">
        <v>155</v>
      </c>
      <c r="G114" s="44" t="s">
        <v>11</v>
      </c>
      <c r="H114" s="68" t="s">
        <v>254</v>
      </c>
      <c r="I114" s="68" t="s">
        <v>254</v>
      </c>
      <c r="J114" s="69" t="s">
        <v>253</v>
      </c>
      <c r="K114" s="70">
        <v>42989</v>
      </c>
    </row>
    <row r="115" spans="2:11" s="13" customFormat="1" ht="15" customHeight="1" thickBot="1" x14ac:dyDescent="0.3">
      <c r="B115" s="43">
        <v>111</v>
      </c>
      <c r="C115" s="71" t="s">
        <v>100</v>
      </c>
      <c r="D115" s="71" t="s">
        <v>100</v>
      </c>
      <c r="E115" s="71" t="s">
        <v>100</v>
      </c>
      <c r="F115" s="71" t="s">
        <v>120</v>
      </c>
      <c r="G115" s="44" t="s">
        <v>11</v>
      </c>
      <c r="H115" s="68" t="s">
        <v>254</v>
      </c>
      <c r="I115" s="68" t="s">
        <v>254</v>
      </c>
      <c r="J115" s="69" t="s">
        <v>253</v>
      </c>
      <c r="K115" s="70">
        <v>42989</v>
      </c>
    </row>
    <row r="116" spans="2:11" s="13" customFormat="1" ht="15" customHeight="1" thickBot="1" x14ac:dyDescent="0.3">
      <c r="B116" s="43">
        <v>112</v>
      </c>
      <c r="C116" s="71" t="s">
        <v>100</v>
      </c>
      <c r="D116" s="71" t="s">
        <v>100</v>
      </c>
      <c r="E116" s="71" t="s">
        <v>100</v>
      </c>
      <c r="F116" s="71" t="s">
        <v>98</v>
      </c>
      <c r="G116" s="44" t="s">
        <v>11</v>
      </c>
      <c r="H116" s="68" t="s">
        <v>254</v>
      </c>
      <c r="I116" s="69" t="s">
        <v>253</v>
      </c>
      <c r="J116" s="69" t="s">
        <v>253</v>
      </c>
      <c r="K116" s="70">
        <v>42989</v>
      </c>
    </row>
    <row r="117" spans="2:11" s="13" customFormat="1" ht="15" customHeight="1" thickBot="1" x14ac:dyDescent="0.3">
      <c r="B117" s="43">
        <v>113</v>
      </c>
      <c r="C117" s="71" t="s">
        <v>100</v>
      </c>
      <c r="D117" s="71" t="s">
        <v>100</v>
      </c>
      <c r="E117" s="71" t="s">
        <v>100</v>
      </c>
      <c r="F117" s="71" t="s">
        <v>154</v>
      </c>
      <c r="G117" s="44" t="s">
        <v>11</v>
      </c>
      <c r="H117" s="68" t="s">
        <v>254</v>
      </c>
      <c r="I117" s="69" t="s">
        <v>253</v>
      </c>
      <c r="J117" s="69" t="s">
        <v>253</v>
      </c>
      <c r="K117" s="70">
        <v>42989</v>
      </c>
    </row>
    <row r="118" spans="2:11" s="13" customFormat="1" ht="15" customHeight="1" thickBot="1" x14ac:dyDescent="0.3">
      <c r="B118" s="43">
        <v>114</v>
      </c>
      <c r="C118" s="71" t="s">
        <v>100</v>
      </c>
      <c r="D118" s="71" t="s">
        <v>100</v>
      </c>
      <c r="E118" s="71" t="s">
        <v>100</v>
      </c>
      <c r="F118" s="71" t="s">
        <v>153</v>
      </c>
      <c r="G118" s="44" t="s">
        <v>11</v>
      </c>
      <c r="H118" s="68" t="s">
        <v>254</v>
      </c>
      <c r="I118" s="69" t="s">
        <v>253</v>
      </c>
      <c r="J118" s="69" t="s">
        <v>253</v>
      </c>
      <c r="K118" s="70">
        <v>42989</v>
      </c>
    </row>
    <row r="119" spans="2:11" s="13" customFormat="1" ht="15" customHeight="1" thickBot="1" x14ac:dyDescent="0.3">
      <c r="B119" s="43">
        <v>115</v>
      </c>
      <c r="C119" s="71" t="s">
        <v>100</v>
      </c>
      <c r="D119" s="71" t="s">
        <v>100</v>
      </c>
      <c r="E119" s="71" t="s">
        <v>100</v>
      </c>
      <c r="F119" s="71" t="s">
        <v>104</v>
      </c>
      <c r="G119" s="44" t="s">
        <v>11</v>
      </c>
      <c r="H119" s="68" t="s">
        <v>254</v>
      </c>
      <c r="I119" s="69" t="s">
        <v>253</v>
      </c>
      <c r="J119" s="69" t="s">
        <v>253</v>
      </c>
      <c r="K119" s="70">
        <v>42989</v>
      </c>
    </row>
    <row r="120" spans="2:11" s="13" customFormat="1" ht="15" customHeight="1" thickBot="1" x14ac:dyDescent="0.3">
      <c r="B120" s="43">
        <v>116</v>
      </c>
      <c r="C120" s="71" t="s">
        <v>100</v>
      </c>
      <c r="D120" s="71" t="s">
        <v>100</v>
      </c>
      <c r="E120" s="71" t="s">
        <v>100</v>
      </c>
      <c r="F120" s="71" t="s">
        <v>101</v>
      </c>
      <c r="G120" s="44" t="s">
        <v>11</v>
      </c>
      <c r="H120" s="68" t="s">
        <v>254</v>
      </c>
      <c r="I120" s="68" t="s">
        <v>254</v>
      </c>
      <c r="J120" s="69" t="s">
        <v>253</v>
      </c>
      <c r="K120" s="70">
        <v>42989</v>
      </c>
    </row>
    <row r="121" spans="2:11" s="13" customFormat="1" ht="15" customHeight="1" thickBot="1" x14ac:dyDescent="0.3">
      <c r="B121" s="43">
        <v>117</v>
      </c>
      <c r="C121" s="71" t="s">
        <v>100</v>
      </c>
      <c r="D121" s="71" t="s">
        <v>100</v>
      </c>
      <c r="E121" s="71" t="s">
        <v>100</v>
      </c>
      <c r="F121" s="71" t="s">
        <v>103</v>
      </c>
      <c r="G121" s="44" t="s">
        <v>11</v>
      </c>
      <c r="H121" s="68" t="s">
        <v>254</v>
      </c>
      <c r="I121" s="69" t="s">
        <v>253</v>
      </c>
      <c r="J121" s="69" t="s">
        <v>253</v>
      </c>
      <c r="K121" s="70">
        <v>42989</v>
      </c>
    </row>
    <row r="122" spans="2:11" s="13" customFormat="1" ht="15" customHeight="1" thickBot="1" x14ac:dyDescent="0.3">
      <c r="B122" s="43">
        <v>118</v>
      </c>
      <c r="C122" s="71" t="s">
        <v>100</v>
      </c>
      <c r="D122" s="71" t="s">
        <v>100</v>
      </c>
      <c r="E122" s="71" t="s">
        <v>100</v>
      </c>
      <c r="F122" s="71" t="s">
        <v>157</v>
      </c>
      <c r="G122" s="44" t="s">
        <v>11</v>
      </c>
      <c r="H122" s="68" t="s">
        <v>254</v>
      </c>
      <c r="I122" s="68" t="s">
        <v>254</v>
      </c>
      <c r="J122" s="69" t="s">
        <v>253</v>
      </c>
      <c r="K122" s="70">
        <v>42989</v>
      </c>
    </row>
    <row r="123" spans="2:11" s="13" customFormat="1" ht="15" customHeight="1" thickBot="1" x14ac:dyDescent="0.3">
      <c r="B123" s="43">
        <v>119</v>
      </c>
      <c r="C123" s="71" t="s">
        <v>100</v>
      </c>
      <c r="D123" s="71" t="s">
        <v>100</v>
      </c>
      <c r="E123" s="71" t="s">
        <v>100</v>
      </c>
      <c r="F123" s="71" t="s">
        <v>159</v>
      </c>
      <c r="G123" s="44" t="s">
        <v>11</v>
      </c>
      <c r="H123" s="68" t="s">
        <v>254</v>
      </c>
      <c r="I123" s="69" t="s">
        <v>253</v>
      </c>
      <c r="J123" s="69" t="s">
        <v>253</v>
      </c>
      <c r="K123" s="70">
        <v>42989</v>
      </c>
    </row>
    <row r="124" spans="2:11" s="13" customFormat="1" ht="15" customHeight="1" thickBot="1" x14ac:dyDescent="0.3">
      <c r="B124" s="43">
        <v>120</v>
      </c>
      <c r="C124" s="71" t="s">
        <v>100</v>
      </c>
      <c r="D124" s="71" t="s">
        <v>100</v>
      </c>
      <c r="E124" s="71" t="s">
        <v>100</v>
      </c>
      <c r="F124" s="71" t="s">
        <v>327</v>
      </c>
      <c r="G124" s="44" t="s">
        <v>11</v>
      </c>
      <c r="H124" s="68" t="s">
        <v>254</v>
      </c>
      <c r="I124" s="69" t="s">
        <v>253</v>
      </c>
      <c r="J124" s="69" t="s">
        <v>253</v>
      </c>
      <c r="K124" s="70">
        <v>42989</v>
      </c>
    </row>
    <row r="125" spans="2:11" s="13" customFormat="1" ht="15" customHeight="1" thickBot="1" x14ac:dyDescent="0.3">
      <c r="B125" s="43">
        <v>121</v>
      </c>
      <c r="C125" s="71" t="s">
        <v>100</v>
      </c>
      <c r="D125" s="71" t="s">
        <v>100</v>
      </c>
      <c r="E125" s="71" t="s">
        <v>100</v>
      </c>
      <c r="F125" s="71" t="s">
        <v>102</v>
      </c>
      <c r="G125" s="44" t="s">
        <v>11</v>
      </c>
      <c r="H125" s="68" t="s">
        <v>254</v>
      </c>
      <c r="I125" s="69" t="s">
        <v>253</v>
      </c>
      <c r="J125" s="69" t="s">
        <v>253</v>
      </c>
      <c r="K125" s="70">
        <v>42989</v>
      </c>
    </row>
    <row r="126" spans="2:11" s="13" customFormat="1" ht="15" customHeight="1" thickBot="1" x14ac:dyDescent="0.3">
      <c r="B126" s="43">
        <v>122</v>
      </c>
      <c r="C126" s="71" t="s">
        <v>100</v>
      </c>
      <c r="D126" s="71" t="s">
        <v>100</v>
      </c>
      <c r="E126" s="71" t="s">
        <v>100</v>
      </c>
      <c r="F126" s="71" t="s">
        <v>105</v>
      </c>
      <c r="G126" s="44" t="s">
        <v>11</v>
      </c>
      <c r="H126" s="68" t="s">
        <v>254</v>
      </c>
      <c r="I126" s="68" t="s">
        <v>254</v>
      </c>
      <c r="J126" s="69" t="s">
        <v>253</v>
      </c>
      <c r="K126" s="70">
        <v>42989</v>
      </c>
    </row>
    <row r="127" spans="2:11" s="13" customFormat="1" ht="15" customHeight="1" thickBot="1" x14ac:dyDescent="0.3">
      <c r="B127" s="43">
        <v>123</v>
      </c>
      <c r="C127" s="71" t="s">
        <v>100</v>
      </c>
      <c r="D127" s="71" t="s">
        <v>100</v>
      </c>
      <c r="E127" s="71" t="s">
        <v>100</v>
      </c>
      <c r="F127" s="71" t="s">
        <v>163</v>
      </c>
      <c r="G127" s="44" t="s">
        <v>11</v>
      </c>
      <c r="H127" s="68" t="s">
        <v>254</v>
      </c>
      <c r="I127" s="69" t="s">
        <v>253</v>
      </c>
      <c r="J127" s="69" t="s">
        <v>253</v>
      </c>
      <c r="K127" s="70">
        <v>42989</v>
      </c>
    </row>
    <row r="128" spans="2:11" s="13" customFormat="1" ht="15" customHeight="1" thickBot="1" x14ac:dyDescent="0.3">
      <c r="B128" s="43">
        <v>124</v>
      </c>
      <c r="C128" s="71" t="s">
        <v>100</v>
      </c>
      <c r="D128" s="71" t="s">
        <v>100</v>
      </c>
      <c r="E128" s="71" t="s">
        <v>100</v>
      </c>
      <c r="F128" s="71" t="s">
        <v>286</v>
      </c>
      <c r="G128" s="44" t="s">
        <v>11</v>
      </c>
      <c r="H128" s="68" t="s">
        <v>254</v>
      </c>
      <c r="I128" s="69" t="s">
        <v>253</v>
      </c>
      <c r="J128" s="69" t="s">
        <v>253</v>
      </c>
      <c r="K128" s="70">
        <v>42989</v>
      </c>
    </row>
    <row r="129" spans="2:11" s="13" customFormat="1" ht="15" customHeight="1" thickBot="1" x14ac:dyDescent="0.3">
      <c r="B129" s="43">
        <v>125</v>
      </c>
      <c r="C129" s="71" t="s">
        <v>333</v>
      </c>
      <c r="D129" s="71" t="s">
        <v>59</v>
      </c>
      <c r="E129" s="71" t="s">
        <v>340</v>
      </c>
      <c r="F129" s="71" t="s">
        <v>341</v>
      </c>
      <c r="G129" s="44" t="s">
        <v>11</v>
      </c>
      <c r="H129" s="68" t="s">
        <v>254</v>
      </c>
      <c r="I129" s="69" t="s">
        <v>253</v>
      </c>
      <c r="J129" s="69" t="s">
        <v>253</v>
      </c>
      <c r="K129" s="70">
        <v>42979</v>
      </c>
    </row>
    <row r="130" spans="2:11" s="13" customFormat="1" ht="15" customHeight="1" thickBot="1" x14ac:dyDescent="0.3">
      <c r="B130" s="43">
        <v>126</v>
      </c>
      <c r="C130" s="71" t="s">
        <v>333</v>
      </c>
      <c r="D130" s="71" t="s">
        <v>59</v>
      </c>
      <c r="E130" s="71" t="s">
        <v>60</v>
      </c>
      <c r="F130" s="71" t="s">
        <v>106</v>
      </c>
      <c r="G130" s="44" t="s">
        <v>11</v>
      </c>
      <c r="H130" s="68" t="s">
        <v>254</v>
      </c>
      <c r="I130" s="69" t="s">
        <v>253</v>
      </c>
      <c r="J130" s="69" t="s">
        <v>253</v>
      </c>
      <c r="K130" s="70">
        <v>42979</v>
      </c>
    </row>
    <row r="131" spans="2:11" s="13" customFormat="1" ht="15" customHeight="1" thickBot="1" x14ac:dyDescent="0.3">
      <c r="B131" s="43">
        <v>127</v>
      </c>
      <c r="C131" s="71" t="s">
        <v>333</v>
      </c>
      <c r="D131" s="71" t="s">
        <v>59</v>
      </c>
      <c r="E131" s="71" t="s">
        <v>60</v>
      </c>
      <c r="F131" s="71" t="s">
        <v>330</v>
      </c>
      <c r="G131" s="44" t="s">
        <v>11</v>
      </c>
      <c r="H131" s="68" t="s">
        <v>254</v>
      </c>
      <c r="I131" s="69" t="s">
        <v>253</v>
      </c>
      <c r="J131" s="69" t="s">
        <v>253</v>
      </c>
      <c r="K131" s="70">
        <v>42979</v>
      </c>
    </row>
    <row r="132" spans="2:11" s="13" customFormat="1" ht="15" customHeight="1" thickBot="1" x14ac:dyDescent="0.3">
      <c r="B132" s="43">
        <v>128</v>
      </c>
      <c r="C132" s="71" t="s">
        <v>333</v>
      </c>
      <c r="D132" s="71" t="s">
        <v>59</v>
      </c>
      <c r="E132" s="71" t="s">
        <v>60</v>
      </c>
      <c r="F132" s="71" t="s">
        <v>331</v>
      </c>
      <c r="G132" s="44" t="s">
        <v>11</v>
      </c>
      <c r="H132" s="68" t="s">
        <v>254</v>
      </c>
      <c r="I132" s="69" t="s">
        <v>253</v>
      </c>
      <c r="J132" s="69" t="s">
        <v>253</v>
      </c>
      <c r="K132" s="70">
        <v>42979</v>
      </c>
    </row>
    <row r="133" spans="2:11" s="13" customFormat="1" ht="15" customHeight="1" thickBot="1" x14ac:dyDescent="0.3">
      <c r="B133" s="43">
        <v>129</v>
      </c>
      <c r="C133" s="71" t="s">
        <v>333</v>
      </c>
      <c r="D133" s="71" t="s">
        <v>59</v>
      </c>
      <c r="E133" s="71" t="s">
        <v>60</v>
      </c>
      <c r="F133" s="71" t="s">
        <v>332</v>
      </c>
      <c r="G133" s="44" t="s">
        <v>11</v>
      </c>
      <c r="H133" s="68" t="s">
        <v>254</v>
      </c>
      <c r="I133" s="69" t="s">
        <v>253</v>
      </c>
      <c r="J133" s="69" t="s">
        <v>253</v>
      </c>
      <c r="K133" s="70">
        <v>42979</v>
      </c>
    </row>
    <row r="134" spans="2:11" s="13" customFormat="1" ht="15" customHeight="1" thickBot="1" x14ac:dyDescent="0.3">
      <c r="B134" s="43">
        <v>130</v>
      </c>
      <c r="C134" s="71" t="s">
        <v>333</v>
      </c>
      <c r="D134" s="71" t="s">
        <v>59</v>
      </c>
      <c r="E134" s="71" t="s">
        <v>60</v>
      </c>
      <c r="F134" s="71" t="s">
        <v>339</v>
      </c>
      <c r="G134" s="44" t="s">
        <v>11</v>
      </c>
      <c r="H134" s="68" t="s">
        <v>254</v>
      </c>
      <c r="I134" s="69" t="s">
        <v>253</v>
      </c>
      <c r="J134" s="69" t="s">
        <v>253</v>
      </c>
      <c r="K134" s="70">
        <v>42979</v>
      </c>
    </row>
    <row r="135" spans="2:11" s="13" customFormat="1" ht="15" customHeight="1" thickBot="1" x14ac:dyDescent="0.3">
      <c r="B135" s="43">
        <v>131</v>
      </c>
      <c r="C135" s="71" t="s">
        <v>333</v>
      </c>
      <c r="D135" s="71" t="s">
        <v>59</v>
      </c>
      <c r="E135" s="71" t="s">
        <v>60</v>
      </c>
      <c r="F135" s="71" t="s">
        <v>336</v>
      </c>
      <c r="G135" s="44" t="s">
        <v>11</v>
      </c>
      <c r="H135" s="68" t="s">
        <v>254</v>
      </c>
      <c r="I135" s="69" t="s">
        <v>253</v>
      </c>
      <c r="J135" s="69" t="s">
        <v>253</v>
      </c>
      <c r="K135" s="70">
        <v>42979</v>
      </c>
    </row>
    <row r="136" spans="2:11" s="13" customFormat="1" ht="15" customHeight="1" thickBot="1" x14ac:dyDescent="0.3">
      <c r="B136" s="43">
        <v>132</v>
      </c>
      <c r="C136" s="71" t="s">
        <v>333</v>
      </c>
      <c r="D136" s="71" t="s">
        <v>59</v>
      </c>
      <c r="E136" s="71" t="s">
        <v>60</v>
      </c>
      <c r="F136" s="71" t="s">
        <v>335</v>
      </c>
      <c r="G136" s="44" t="s">
        <v>11</v>
      </c>
      <c r="H136" s="68" t="s">
        <v>254</v>
      </c>
      <c r="I136" s="69" t="s">
        <v>253</v>
      </c>
      <c r="J136" s="69" t="s">
        <v>253</v>
      </c>
      <c r="K136" s="70">
        <v>42979</v>
      </c>
    </row>
    <row r="137" spans="2:11" s="13" customFormat="1" ht="15" customHeight="1" thickBot="1" x14ac:dyDescent="0.3">
      <c r="B137" s="43">
        <v>133</v>
      </c>
      <c r="C137" s="71" t="s">
        <v>333</v>
      </c>
      <c r="D137" s="71" t="s">
        <v>59</v>
      </c>
      <c r="E137" s="71" t="s">
        <v>60</v>
      </c>
      <c r="F137" s="71" t="s">
        <v>342</v>
      </c>
      <c r="G137" s="44" t="s">
        <v>11</v>
      </c>
      <c r="H137" s="68" t="s">
        <v>254</v>
      </c>
      <c r="I137" s="69" t="s">
        <v>253</v>
      </c>
      <c r="J137" s="69" t="s">
        <v>253</v>
      </c>
      <c r="K137" s="70">
        <v>42979</v>
      </c>
    </row>
    <row r="138" spans="2:11" s="13" customFormat="1" ht="15" customHeight="1" thickBot="1" x14ac:dyDescent="0.3">
      <c r="B138" s="43">
        <v>134</v>
      </c>
      <c r="C138" s="71" t="s">
        <v>333</v>
      </c>
      <c r="D138" s="71" t="s">
        <v>59</v>
      </c>
      <c r="E138" s="71" t="s">
        <v>60</v>
      </c>
      <c r="F138" s="71" t="s">
        <v>60</v>
      </c>
      <c r="G138" s="44" t="s">
        <v>11</v>
      </c>
      <c r="H138" s="68" t="s">
        <v>254</v>
      </c>
      <c r="I138" s="69" t="s">
        <v>253</v>
      </c>
      <c r="J138" s="69" t="s">
        <v>253</v>
      </c>
      <c r="K138" s="70">
        <v>42979</v>
      </c>
    </row>
    <row r="139" spans="2:11" s="13" customFormat="1" ht="15" customHeight="1" thickBot="1" x14ac:dyDescent="0.3">
      <c r="B139" s="43">
        <v>135</v>
      </c>
      <c r="C139" s="71" t="s">
        <v>333</v>
      </c>
      <c r="D139" s="71" t="s">
        <v>333</v>
      </c>
      <c r="E139" s="71" t="s">
        <v>337</v>
      </c>
      <c r="F139" s="71" t="s">
        <v>338</v>
      </c>
      <c r="G139" s="44" t="s">
        <v>11</v>
      </c>
      <c r="H139" s="68" t="s">
        <v>254</v>
      </c>
      <c r="I139" s="69" t="s">
        <v>253</v>
      </c>
      <c r="J139" s="69" t="s">
        <v>253</v>
      </c>
      <c r="K139" s="70">
        <v>42979</v>
      </c>
    </row>
    <row r="140" spans="2:11" s="13" customFormat="1" ht="15" customHeight="1" thickBot="1" x14ac:dyDescent="0.3">
      <c r="B140" s="43">
        <v>136</v>
      </c>
      <c r="C140" s="71" t="s">
        <v>333</v>
      </c>
      <c r="D140" s="71" t="s">
        <v>333</v>
      </c>
      <c r="E140" s="71" t="s">
        <v>107</v>
      </c>
      <c r="F140" s="71" t="s">
        <v>343</v>
      </c>
      <c r="G140" s="44" t="s">
        <v>11</v>
      </c>
      <c r="H140" s="68" t="s">
        <v>254</v>
      </c>
      <c r="I140" s="69" t="s">
        <v>253</v>
      </c>
      <c r="J140" s="69" t="s">
        <v>253</v>
      </c>
      <c r="K140" s="70">
        <v>42979</v>
      </c>
    </row>
    <row r="141" spans="2:11" s="13" customFormat="1" ht="15" customHeight="1" thickBot="1" x14ac:dyDescent="0.3">
      <c r="B141" s="43">
        <v>137</v>
      </c>
      <c r="C141" s="71" t="s">
        <v>333</v>
      </c>
      <c r="D141" s="71" t="s">
        <v>333</v>
      </c>
      <c r="E141" s="71" t="s">
        <v>107</v>
      </c>
      <c r="F141" s="71" t="s">
        <v>107</v>
      </c>
      <c r="G141" s="44" t="s">
        <v>11</v>
      </c>
      <c r="H141" s="68" t="s">
        <v>254</v>
      </c>
      <c r="I141" s="69" t="s">
        <v>253</v>
      </c>
      <c r="J141" s="69" t="s">
        <v>253</v>
      </c>
      <c r="K141" s="70">
        <v>42979</v>
      </c>
    </row>
    <row r="142" spans="2:11" s="13" customFormat="1" ht="15" customHeight="1" thickBot="1" x14ac:dyDescent="0.3">
      <c r="B142" s="43">
        <v>138</v>
      </c>
      <c r="C142" s="71" t="s">
        <v>333</v>
      </c>
      <c r="D142" s="71" t="s">
        <v>333</v>
      </c>
      <c r="E142" s="71" t="s">
        <v>333</v>
      </c>
      <c r="F142" s="71" t="s">
        <v>334</v>
      </c>
      <c r="G142" s="44" t="s">
        <v>11</v>
      </c>
      <c r="H142" s="68" t="s">
        <v>254</v>
      </c>
      <c r="I142" s="69" t="s">
        <v>253</v>
      </c>
      <c r="J142" s="69" t="s">
        <v>253</v>
      </c>
      <c r="K142" s="49">
        <v>42979</v>
      </c>
    </row>
    <row r="143" spans="2:11" s="19" customFormat="1" ht="21.75" customHeight="1" x14ac:dyDescent="0.35">
      <c r="B143" s="50" t="s">
        <v>348</v>
      </c>
      <c r="C143" s="51"/>
      <c r="D143" s="50"/>
      <c r="E143" s="50"/>
      <c r="F143" s="50"/>
      <c r="G143" s="50"/>
      <c r="H143" s="50"/>
      <c r="I143" s="50"/>
      <c r="J143" s="50"/>
      <c r="K143" s="52"/>
    </row>
  </sheetData>
  <autoFilter ref="C4:K143"/>
  <sortState ref="C5:K228">
    <sortCondition ref="C5:C228"/>
    <sortCondition ref="D5:D228"/>
    <sortCondition ref="E5:E228"/>
    <sortCondition ref="F5:F228"/>
  </sortState>
  <mergeCells count="2">
    <mergeCell ref="B143:K143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140"/>
  <sheetViews>
    <sheetView zoomScaleNormal="100" workbookViewId="0">
      <pane ySplit="1" topLeftCell="A106" activePane="bottomLeft" state="frozen"/>
      <selection activeCell="P1" sqref="P1"/>
      <selection pane="bottomLeft" activeCell="L130" sqref="L129:L130"/>
    </sheetView>
  </sheetViews>
  <sheetFormatPr baseColWidth="10" defaultRowHeight="15" x14ac:dyDescent="0.25"/>
  <cols>
    <col min="1" max="1" width="3" customWidth="1"/>
    <col min="2" max="2" width="5.28515625" style="16" customWidth="1"/>
    <col min="3" max="3" width="18.85546875" customWidth="1"/>
    <col min="4" max="4" width="29.7109375" customWidth="1"/>
    <col min="5" max="5" width="28.7109375" customWidth="1"/>
    <col min="6" max="6" width="32.140625" customWidth="1"/>
    <col min="7" max="7" width="22" customWidth="1"/>
    <col min="8" max="8" width="13.42578125" customWidth="1"/>
    <col min="9" max="9" width="15.42578125" customWidth="1"/>
    <col min="10" max="10" width="15.7109375" customWidth="1"/>
    <col min="11" max="11" width="16.5703125" customWidth="1"/>
  </cols>
  <sheetData>
    <row r="1" spans="2:11" ht="33.75" customHeight="1" thickBot="1" x14ac:dyDescent="0.3">
      <c r="B1" s="42" t="s">
        <v>325</v>
      </c>
      <c r="C1" s="42" t="s">
        <v>324</v>
      </c>
      <c r="D1" s="28" t="s">
        <v>1</v>
      </c>
      <c r="E1" s="28" t="s">
        <v>2</v>
      </c>
      <c r="F1" s="28" t="s">
        <v>3</v>
      </c>
      <c r="G1" s="31" t="s">
        <v>255</v>
      </c>
      <c r="H1" s="39" t="s">
        <v>251</v>
      </c>
      <c r="I1" s="39" t="s">
        <v>256</v>
      </c>
      <c r="J1" s="39" t="s">
        <v>252</v>
      </c>
      <c r="K1" s="32" t="s">
        <v>264</v>
      </c>
    </row>
    <row r="2" spans="2:11" ht="15.75" thickBot="1" x14ac:dyDescent="0.3">
      <c r="B2" s="43">
        <v>1</v>
      </c>
      <c r="C2" s="71" t="s">
        <v>329</v>
      </c>
      <c r="D2" s="71" t="s">
        <v>97</v>
      </c>
      <c r="E2" s="71" t="s">
        <v>97</v>
      </c>
      <c r="F2" s="71" t="s">
        <v>220</v>
      </c>
      <c r="G2" s="44" t="s">
        <v>11</v>
      </c>
      <c r="H2" s="68" t="s">
        <v>254</v>
      </c>
      <c r="I2" s="69" t="s">
        <v>253</v>
      </c>
      <c r="J2" s="69" t="s">
        <v>253</v>
      </c>
      <c r="K2" s="70">
        <v>42989</v>
      </c>
    </row>
    <row r="3" spans="2:11" ht="15.75" thickBot="1" x14ac:dyDescent="0.3">
      <c r="B3" s="43">
        <v>2</v>
      </c>
      <c r="C3" s="71" t="s">
        <v>329</v>
      </c>
      <c r="D3" s="71" t="s">
        <v>97</v>
      </c>
      <c r="E3" s="71" t="s">
        <v>221</v>
      </c>
      <c r="F3" s="71" t="s">
        <v>87</v>
      </c>
      <c r="G3" s="44" t="s">
        <v>11</v>
      </c>
      <c r="H3" s="68" t="s">
        <v>254</v>
      </c>
      <c r="I3" s="69" t="s">
        <v>253</v>
      </c>
      <c r="J3" s="68" t="s">
        <v>254</v>
      </c>
      <c r="K3" s="70">
        <v>42989</v>
      </c>
    </row>
    <row r="4" spans="2:11" ht="15.75" thickBot="1" x14ac:dyDescent="0.3">
      <c r="B4" s="43">
        <v>3</v>
      </c>
      <c r="C4" s="71" t="s">
        <v>329</v>
      </c>
      <c r="D4" s="71" t="s">
        <v>97</v>
      </c>
      <c r="E4" s="71" t="s">
        <v>221</v>
      </c>
      <c r="F4" s="71" t="s">
        <v>223</v>
      </c>
      <c r="G4" s="44" t="s">
        <v>11</v>
      </c>
      <c r="H4" s="68" t="s">
        <v>254</v>
      </c>
      <c r="I4" s="69" t="s">
        <v>253</v>
      </c>
      <c r="J4" s="69" t="s">
        <v>253</v>
      </c>
      <c r="K4" s="70">
        <v>42989</v>
      </c>
    </row>
    <row r="5" spans="2:11" ht="15.75" thickBot="1" x14ac:dyDescent="0.3">
      <c r="B5" s="43">
        <v>4</v>
      </c>
      <c r="C5" s="71" t="s">
        <v>329</v>
      </c>
      <c r="D5" s="71" t="s">
        <v>97</v>
      </c>
      <c r="E5" s="71" t="s">
        <v>221</v>
      </c>
      <c r="F5" s="71" t="s">
        <v>98</v>
      </c>
      <c r="G5" s="44" t="s">
        <v>11</v>
      </c>
      <c r="H5" s="68" t="s">
        <v>254</v>
      </c>
      <c r="I5" s="69" t="s">
        <v>253</v>
      </c>
      <c r="J5" s="69" t="s">
        <v>253</v>
      </c>
      <c r="K5" s="70">
        <v>42989</v>
      </c>
    </row>
    <row r="6" spans="2:11" ht="15.75" thickBot="1" x14ac:dyDescent="0.3">
      <c r="B6" s="43">
        <v>5</v>
      </c>
      <c r="C6" s="71" t="s">
        <v>329</v>
      </c>
      <c r="D6" s="71" t="s">
        <v>97</v>
      </c>
      <c r="E6" s="71" t="s">
        <v>221</v>
      </c>
      <c r="F6" s="71" t="s">
        <v>222</v>
      </c>
      <c r="G6" s="44" t="s">
        <v>11</v>
      </c>
      <c r="H6" s="69" t="s">
        <v>253</v>
      </c>
      <c r="I6" s="69" t="s">
        <v>253</v>
      </c>
      <c r="J6" s="69" t="s">
        <v>253</v>
      </c>
      <c r="K6" s="70">
        <v>42989</v>
      </c>
    </row>
    <row r="7" spans="2:11" ht="15.75" thickBot="1" x14ac:dyDescent="0.3">
      <c r="B7" s="43">
        <v>6</v>
      </c>
      <c r="C7" s="71" t="s">
        <v>329</v>
      </c>
      <c r="D7" s="71" t="s">
        <v>97</v>
      </c>
      <c r="E7" s="71" t="s">
        <v>221</v>
      </c>
      <c r="F7" s="71" t="s">
        <v>239</v>
      </c>
      <c r="G7" s="44" t="s">
        <v>11</v>
      </c>
      <c r="H7" s="68" t="s">
        <v>254</v>
      </c>
      <c r="I7" s="69" t="s">
        <v>253</v>
      </c>
      <c r="J7" s="69" t="s">
        <v>253</v>
      </c>
      <c r="K7" s="70">
        <v>42989</v>
      </c>
    </row>
    <row r="8" spans="2:11" ht="15.75" thickBot="1" x14ac:dyDescent="0.3">
      <c r="B8" s="43">
        <v>7</v>
      </c>
      <c r="C8" s="71" t="s">
        <v>329</v>
      </c>
      <c r="D8" s="71" t="s">
        <v>97</v>
      </c>
      <c r="E8" s="71" t="s">
        <v>221</v>
      </c>
      <c r="F8" s="71" t="s">
        <v>238</v>
      </c>
      <c r="G8" s="44" t="s">
        <v>11</v>
      </c>
      <c r="H8" s="69" t="s">
        <v>253</v>
      </c>
      <c r="I8" s="69" t="s">
        <v>253</v>
      </c>
      <c r="J8" s="69" t="s">
        <v>253</v>
      </c>
      <c r="K8" s="70">
        <v>42989</v>
      </c>
    </row>
    <row r="9" spans="2:11" ht="15.75" thickBot="1" x14ac:dyDescent="0.3">
      <c r="B9" s="43">
        <v>8</v>
      </c>
      <c r="C9" s="71" t="s">
        <v>329</v>
      </c>
      <c r="D9" s="71" t="s">
        <v>99</v>
      </c>
      <c r="E9" s="71" t="s">
        <v>234</v>
      </c>
      <c r="F9" s="71" t="s">
        <v>328</v>
      </c>
      <c r="G9" s="44" t="s">
        <v>11</v>
      </c>
      <c r="H9" s="68" t="s">
        <v>254</v>
      </c>
      <c r="I9" s="69" t="s">
        <v>253</v>
      </c>
      <c r="J9" s="69" t="s">
        <v>253</v>
      </c>
      <c r="K9" s="70">
        <v>42989</v>
      </c>
    </row>
    <row r="10" spans="2:11" ht="15.75" thickBot="1" x14ac:dyDescent="0.3">
      <c r="B10" s="43">
        <v>9</v>
      </c>
      <c r="C10" s="71" t="s">
        <v>329</v>
      </c>
      <c r="D10" s="71" t="s">
        <v>99</v>
      </c>
      <c r="E10" s="71" t="s">
        <v>232</v>
      </c>
      <c r="F10" s="71" t="s">
        <v>233</v>
      </c>
      <c r="G10" s="44" t="s">
        <v>11</v>
      </c>
      <c r="H10" s="68" t="s">
        <v>254</v>
      </c>
      <c r="I10" s="69" t="s">
        <v>253</v>
      </c>
      <c r="J10" s="69" t="s">
        <v>253</v>
      </c>
      <c r="K10" s="70">
        <v>42989</v>
      </c>
    </row>
    <row r="11" spans="2:11" ht="15.75" thickBot="1" x14ac:dyDescent="0.3">
      <c r="B11" s="43">
        <v>10</v>
      </c>
      <c r="C11" s="71" t="s">
        <v>329</v>
      </c>
      <c r="D11" s="71" t="s">
        <v>99</v>
      </c>
      <c r="E11" s="71" t="s">
        <v>232</v>
      </c>
      <c r="F11" s="71" t="s">
        <v>240</v>
      </c>
      <c r="G11" s="44" t="s">
        <v>11</v>
      </c>
      <c r="H11" s="68" t="s">
        <v>254</v>
      </c>
      <c r="I11" s="69" t="s">
        <v>253</v>
      </c>
      <c r="J11" s="69" t="s">
        <v>253</v>
      </c>
      <c r="K11" s="70">
        <v>42989</v>
      </c>
    </row>
    <row r="12" spans="2:11" ht="15.75" thickBot="1" x14ac:dyDescent="0.3">
      <c r="B12" s="43">
        <v>11</v>
      </c>
      <c r="C12" s="71" t="s">
        <v>329</v>
      </c>
      <c r="D12" s="71" t="s">
        <v>99</v>
      </c>
      <c r="E12" s="71" t="s">
        <v>224</v>
      </c>
      <c r="F12" s="71" t="s">
        <v>226</v>
      </c>
      <c r="G12" s="44" t="s">
        <v>11</v>
      </c>
      <c r="H12" s="68" t="s">
        <v>254</v>
      </c>
      <c r="I12" s="69" t="s">
        <v>253</v>
      </c>
      <c r="J12" s="69" t="s">
        <v>253</v>
      </c>
      <c r="K12" s="70">
        <v>42989</v>
      </c>
    </row>
    <row r="13" spans="2:11" ht="15.75" thickBot="1" x14ac:dyDescent="0.3">
      <c r="B13" s="43">
        <v>12</v>
      </c>
      <c r="C13" s="71" t="s">
        <v>329</v>
      </c>
      <c r="D13" s="71" t="s">
        <v>99</v>
      </c>
      <c r="E13" s="71" t="s">
        <v>224</v>
      </c>
      <c r="F13" s="71" t="s">
        <v>241</v>
      </c>
      <c r="G13" s="44" t="s">
        <v>11</v>
      </c>
      <c r="H13" s="68" t="s">
        <v>254</v>
      </c>
      <c r="I13" s="69" t="s">
        <v>253</v>
      </c>
      <c r="J13" s="69" t="s">
        <v>253</v>
      </c>
      <c r="K13" s="70">
        <v>42989</v>
      </c>
    </row>
    <row r="14" spans="2:11" ht="15.75" thickBot="1" x14ac:dyDescent="0.3">
      <c r="B14" s="43">
        <v>13</v>
      </c>
      <c r="C14" s="71" t="s">
        <v>329</v>
      </c>
      <c r="D14" s="71" t="s">
        <v>99</v>
      </c>
      <c r="E14" s="71" t="s">
        <v>224</v>
      </c>
      <c r="F14" s="71" t="s">
        <v>225</v>
      </c>
      <c r="G14" s="44" t="s">
        <v>11</v>
      </c>
      <c r="H14" s="68" t="s">
        <v>254</v>
      </c>
      <c r="I14" s="69" t="s">
        <v>253</v>
      </c>
      <c r="J14" s="69" t="s">
        <v>253</v>
      </c>
      <c r="K14" s="70">
        <v>42989</v>
      </c>
    </row>
    <row r="15" spans="2:11" ht="15.75" thickBot="1" x14ac:dyDescent="0.3">
      <c r="B15" s="43">
        <v>14</v>
      </c>
      <c r="C15" s="71" t="s">
        <v>329</v>
      </c>
      <c r="D15" s="71" t="s">
        <v>99</v>
      </c>
      <c r="E15" s="71" t="s">
        <v>224</v>
      </c>
      <c r="F15" s="71" t="s">
        <v>228</v>
      </c>
      <c r="G15" s="44" t="s">
        <v>11</v>
      </c>
      <c r="H15" s="68" t="s">
        <v>254</v>
      </c>
      <c r="I15" s="69" t="s">
        <v>253</v>
      </c>
      <c r="J15" s="69" t="s">
        <v>253</v>
      </c>
      <c r="K15" s="70">
        <v>42989</v>
      </c>
    </row>
    <row r="16" spans="2:11" ht="15.75" thickBot="1" x14ac:dyDescent="0.3">
      <c r="B16" s="43">
        <v>15</v>
      </c>
      <c r="C16" s="71" t="s">
        <v>329</v>
      </c>
      <c r="D16" s="71" t="s">
        <v>99</v>
      </c>
      <c r="E16" s="71" t="s">
        <v>224</v>
      </c>
      <c r="F16" s="71" t="s">
        <v>229</v>
      </c>
      <c r="G16" s="44" t="s">
        <v>11</v>
      </c>
      <c r="H16" s="68" t="s">
        <v>254</v>
      </c>
      <c r="I16" s="69" t="s">
        <v>253</v>
      </c>
      <c r="J16" s="69" t="s">
        <v>253</v>
      </c>
      <c r="K16" s="70">
        <v>42989</v>
      </c>
    </row>
    <row r="17" spans="2:11" ht="15.75" thickBot="1" x14ac:dyDescent="0.3">
      <c r="B17" s="43">
        <v>16</v>
      </c>
      <c r="C17" s="71" t="s">
        <v>329</v>
      </c>
      <c r="D17" s="71" t="s">
        <v>99</v>
      </c>
      <c r="E17" s="71" t="s">
        <v>224</v>
      </c>
      <c r="F17" s="71" t="s">
        <v>227</v>
      </c>
      <c r="G17" s="44" t="s">
        <v>11</v>
      </c>
      <c r="H17" s="68" t="s">
        <v>254</v>
      </c>
      <c r="I17" s="69" t="s">
        <v>253</v>
      </c>
      <c r="J17" s="69" t="s">
        <v>253</v>
      </c>
      <c r="K17" s="70">
        <v>42989</v>
      </c>
    </row>
    <row r="18" spans="2:11" ht="15.75" thickBot="1" x14ac:dyDescent="0.3">
      <c r="B18" s="43">
        <v>17</v>
      </c>
      <c r="C18" s="71" t="s">
        <v>329</v>
      </c>
      <c r="D18" s="71" t="s">
        <v>99</v>
      </c>
      <c r="E18" s="71" t="s">
        <v>230</v>
      </c>
      <c r="F18" s="71" t="s">
        <v>231</v>
      </c>
      <c r="G18" s="44" t="s">
        <v>11</v>
      </c>
      <c r="H18" s="68" t="s">
        <v>254</v>
      </c>
      <c r="I18" s="69" t="s">
        <v>253</v>
      </c>
      <c r="J18" s="69" t="s">
        <v>253</v>
      </c>
      <c r="K18" s="70">
        <v>42989</v>
      </c>
    </row>
    <row r="19" spans="2:11" ht="15.75" thickBot="1" x14ac:dyDescent="0.3">
      <c r="B19" s="43">
        <v>18</v>
      </c>
      <c r="C19" s="71" t="s">
        <v>346</v>
      </c>
      <c r="D19" s="71" t="s">
        <v>86</v>
      </c>
      <c r="E19" s="71" t="s">
        <v>87</v>
      </c>
      <c r="F19" s="71" t="s">
        <v>88</v>
      </c>
      <c r="G19" s="44" t="s">
        <v>11</v>
      </c>
      <c r="H19" s="68" t="s">
        <v>254</v>
      </c>
      <c r="I19" s="69" t="s">
        <v>253</v>
      </c>
      <c r="J19" s="69" t="s">
        <v>253</v>
      </c>
      <c r="K19" s="70">
        <v>42982</v>
      </c>
    </row>
    <row r="20" spans="2:11" ht="15.75" thickBot="1" x14ac:dyDescent="0.3">
      <c r="B20" s="43">
        <v>19</v>
      </c>
      <c r="C20" s="71" t="s">
        <v>346</v>
      </c>
      <c r="D20" s="71" t="s">
        <v>86</v>
      </c>
      <c r="E20" s="71" t="s">
        <v>87</v>
      </c>
      <c r="F20" s="71" t="s">
        <v>132</v>
      </c>
      <c r="G20" s="44" t="s">
        <v>11</v>
      </c>
      <c r="H20" s="68" t="s">
        <v>254</v>
      </c>
      <c r="I20" s="68" t="s">
        <v>254</v>
      </c>
      <c r="J20" s="69" t="s">
        <v>253</v>
      </c>
      <c r="K20" s="70">
        <v>42982</v>
      </c>
    </row>
    <row r="21" spans="2:11" ht="15.75" thickBot="1" x14ac:dyDescent="0.3">
      <c r="B21" s="43">
        <v>20</v>
      </c>
      <c r="C21" s="71" t="s">
        <v>346</v>
      </c>
      <c r="D21" s="71" t="s">
        <v>86</v>
      </c>
      <c r="E21" s="71" t="s">
        <v>87</v>
      </c>
      <c r="F21" s="71" t="s">
        <v>294</v>
      </c>
      <c r="G21" s="44" t="s">
        <v>11</v>
      </c>
      <c r="H21" s="68" t="s">
        <v>254</v>
      </c>
      <c r="I21" s="68" t="s">
        <v>254</v>
      </c>
      <c r="J21" s="69" t="s">
        <v>253</v>
      </c>
      <c r="K21" s="70">
        <v>42982</v>
      </c>
    </row>
    <row r="22" spans="2:11" ht="15.75" thickBot="1" x14ac:dyDescent="0.3">
      <c r="B22" s="43">
        <v>21</v>
      </c>
      <c r="C22" s="71" t="s">
        <v>346</v>
      </c>
      <c r="D22" s="71" t="s">
        <v>86</v>
      </c>
      <c r="E22" s="71" t="s">
        <v>87</v>
      </c>
      <c r="F22" s="71" t="s">
        <v>295</v>
      </c>
      <c r="G22" s="45" t="s">
        <v>7</v>
      </c>
      <c r="H22" s="68" t="s">
        <v>254</v>
      </c>
      <c r="I22" s="68" t="s">
        <v>254</v>
      </c>
      <c r="J22" s="68" t="s">
        <v>254</v>
      </c>
      <c r="K22" s="70">
        <v>42982</v>
      </c>
    </row>
    <row r="23" spans="2:11" ht="15.75" thickBot="1" x14ac:dyDescent="0.3">
      <c r="B23" s="43">
        <v>22</v>
      </c>
      <c r="C23" s="71" t="s">
        <v>346</v>
      </c>
      <c r="D23" s="71" t="s">
        <v>86</v>
      </c>
      <c r="E23" s="71" t="s">
        <v>87</v>
      </c>
      <c r="F23" s="71" t="s">
        <v>131</v>
      </c>
      <c r="G23" s="44" t="s">
        <v>11</v>
      </c>
      <c r="H23" s="68" t="s">
        <v>254</v>
      </c>
      <c r="I23" s="69" t="s">
        <v>253</v>
      </c>
      <c r="J23" s="69" t="s">
        <v>253</v>
      </c>
      <c r="K23" s="70">
        <v>42982</v>
      </c>
    </row>
    <row r="24" spans="2:11" ht="15.75" thickBot="1" x14ac:dyDescent="0.3">
      <c r="B24" s="43">
        <v>23</v>
      </c>
      <c r="C24" s="71" t="s">
        <v>346</v>
      </c>
      <c r="D24" s="71" t="s">
        <v>86</v>
      </c>
      <c r="E24" s="71" t="s">
        <v>87</v>
      </c>
      <c r="F24" s="71" t="s">
        <v>128</v>
      </c>
      <c r="G24" s="45" t="s">
        <v>7</v>
      </c>
      <c r="H24" s="68" t="s">
        <v>254</v>
      </c>
      <c r="I24" s="68" t="s">
        <v>254</v>
      </c>
      <c r="J24" s="68" t="s">
        <v>254</v>
      </c>
      <c r="K24" s="70">
        <v>42982</v>
      </c>
    </row>
    <row r="25" spans="2:11" ht="15.75" thickBot="1" x14ac:dyDescent="0.3">
      <c r="B25" s="43">
        <v>24</v>
      </c>
      <c r="C25" s="71" t="s">
        <v>346</v>
      </c>
      <c r="D25" s="71" t="s">
        <v>86</v>
      </c>
      <c r="E25" s="71" t="s">
        <v>87</v>
      </c>
      <c r="F25" s="71" t="s">
        <v>130</v>
      </c>
      <c r="G25" s="44" t="s">
        <v>11</v>
      </c>
      <c r="H25" s="68" t="s">
        <v>254</v>
      </c>
      <c r="I25" s="69" t="s">
        <v>253</v>
      </c>
      <c r="J25" s="69" t="s">
        <v>253</v>
      </c>
      <c r="K25" s="70">
        <v>42982</v>
      </c>
    </row>
    <row r="26" spans="2:11" ht="15.75" thickBot="1" x14ac:dyDescent="0.3">
      <c r="B26" s="43">
        <v>25</v>
      </c>
      <c r="C26" s="71" t="s">
        <v>346</v>
      </c>
      <c r="D26" s="71" t="s">
        <v>86</v>
      </c>
      <c r="E26" s="71" t="s">
        <v>87</v>
      </c>
      <c r="F26" s="71" t="s">
        <v>129</v>
      </c>
      <c r="G26" s="44" t="s">
        <v>11</v>
      </c>
      <c r="H26" s="69" t="s">
        <v>253</v>
      </c>
      <c r="I26" s="69" t="s">
        <v>253</v>
      </c>
      <c r="J26" s="69" t="s">
        <v>253</v>
      </c>
      <c r="K26" s="70">
        <v>42982</v>
      </c>
    </row>
    <row r="27" spans="2:11" ht="15.75" thickBot="1" x14ac:dyDescent="0.3">
      <c r="B27" s="43">
        <v>26</v>
      </c>
      <c r="C27" s="71" t="s">
        <v>346</v>
      </c>
      <c r="D27" s="71" t="s">
        <v>86</v>
      </c>
      <c r="E27" s="71" t="s">
        <v>87</v>
      </c>
      <c r="F27" s="71" t="s">
        <v>142</v>
      </c>
      <c r="G27" s="45" t="s">
        <v>7</v>
      </c>
      <c r="H27" s="68" t="s">
        <v>254</v>
      </c>
      <c r="I27" s="68" t="s">
        <v>254</v>
      </c>
      <c r="J27" s="68" t="s">
        <v>254</v>
      </c>
      <c r="K27" s="70">
        <v>42982</v>
      </c>
    </row>
    <row r="28" spans="2:11" ht="15.75" thickBot="1" x14ac:dyDescent="0.3">
      <c r="B28" s="43">
        <v>27</v>
      </c>
      <c r="C28" s="71" t="s">
        <v>346</v>
      </c>
      <c r="D28" s="71" t="s">
        <v>86</v>
      </c>
      <c r="E28" s="71" t="s">
        <v>123</v>
      </c>
      <c r="F28" s="71" t="s">
        <v>143</v>
      </c>
      <c r="G28" s="44" t="s">
        <v>11</v>
      </c>
      <c r="H28" s="68" t="s">
        <v>254</v>
      </c>
      <c r="I28" s="69" t="s">
        <v>253</v>
      </c>
      <c r="J28" s="68" t="s">
        <v>254</v>
      </c>
      <c r="K28" s="70">
        <v>42982</v>
      </c>
    </row>
    <row r="29" spans="2:11" ht="15.75" thickBot="1" x14ac:dyDescent="0.3">
      <c r="B29" s="43">
        <v>28</v>
      </c>
      <c r="C29" s="71" t="s">
        <v>346</v>
      </c>
      <c r="D29" s="71" t="s">
        <v>86</v>
      </c>
      <c r="E29" s="71" t="s">
        <v>123</v>
      </c>
      <c r="F29" s="71" t="s">
        <v>124</v>
      </c>
      <c r="G29" s="44" t="s">
        <v>11</v>
      </c>
      <c r="H29" s="69" t="s">
        <v>253</v>
      </c>
      <c r="I29" s="69" t="s">
        <v>253</v>
      </c>
      <c r="J29" s="68" t="s">
        <v>254</v>
      </c>
      <c r="K29" s="70">
        <v>42982</v>
      </c>
    </row>
    <row r="30" spans="2:11" ht="15.75" thickBot="1" x14ac:dyDescent="0.3">
      <c r="B30" s="43">
        <v>29</v>
      </c>
      <c r="C30" s="71" t="s">
        <v>346</v>
      </c>
      <c r="D30" s="71" t="s">
        <v>86</v>
      </c>
      <c r="E30" s="71" t="s">
        <v>123</v>
      </c>
      <c r="F30" s="71" t="s">
        <v>125</v>
      </c>
      <c r="G30" s="44" t="s">
        <v>11</v>
      </c>
      <c r="H30" s="69" t="s">
        <v>253</v>
      </c>
      <c r="I30" s="69" t="s">
        <v>253</v>
      </c>
      <c r="J30" s="68" t="s">
        <v>254</v>
      </c>
      <c r="K30" s="70">
        <v>42982</v>
      </c>
    </row>
    <row r="31" spans="2:11" ht="15.75" thickBot="1" x14ac:dyDescent="0.3">
      <c r="B31" s="43">
        <v>30</v>
      </c>
      <c r="C31" s="71" t="s">
        <v>346</v>
      </c>
      <c r="D31" s="71" t="s">
        <v>86</v>
      </c>
      <c r="E31" s="71" t="s">
        <v>123</v>
      </c>
      <c r="F31" s="71" t="s">
        <v>208</v>
      </c>
      <c r="G31" s="44" t="s">
        <v>11</v>
      </c>
      <c r="H31" s="69" t="s">
        <v>253</v>
      </c>
      <c r="I31" s="69" t="s">
        <v>253</v>
      </c>
      <c r="J31" s="69" t="s">
        <v>253</v>
      </c>
      <c r="K31" s="70">
        <v>42982</v>
      </c>
    </row>
    <row r="32" spans="2:11" ht="15.75" thickBot="1" x14ac:dyDescent="0.3">
      <c r="B32" s="43">
        <v>31</v>
      </c>
      <c r="C32" s="71" t="s">
        <v>347</v>
      </c>
      <c r="D32" s="71" t="s">
        <v>93</v>
      </c>
      <c r="E32" s="71" t="s">
        <v>94</v>
      </c>
      <c r="F32" s="71" t="s">
        <v>96</v>
      </c>
      <c r="G32" s="44" t="s">
        <v>11</v>
      </c>
      <c r="H32" s="68" t="s">
        <v>254</v>
      </c>
      <c r="I32" s="69" t="s">
        <v>253</v>
      </c>
      <c r="J32" s="69" t="s">
        <v>253</v>
      </c>
      <c r="K32" s="70">
        <v>42991</v>
      </c>
    </row>
    <row r="33" spans="2:11" ht="15.75" thickBot="1" x14ac:dyDescent="0.3">
      <c r="B33" s="43">
        <v>32</v>
      </c>
      <c r="C33" s="71" t="s">
        <v>347</v>
      </c>
      <c r="D33" s="71" t="s">
        <v>93</v>
      </c>
      <c r="E33" s="71" t="s">
        <v>94</v>
      </c>
      <c r="F33" s="71" t="s">
        <v>95</v>
      </c>
      <c r="G33" s="44" t="s">
        <v>11</v>
      </c>
      <c r="H33" s="68" t="s">
        <v>254</v>
      </c>
      <c r="I33" s="69" t="s">
        <v>253</v>
      </c>
      <c r="J33" s="69" t="s">
        <v>253</v>
      </c>
      <c r="K33" s="70">
        <v>42991</v>
      </c>
    </row>
    <row r="34" spans="2:11" ht="15.75" thickBot="1" x14ac:dyDescent="0.3">
      <c r="B34" s="43">
        <v>33</v>
      </c>
      <c r="C34" s="71" t="s">
        <v>347</v>
      </c>
      <c r="D34" s="71" t="s">
        <v>93</v>
      </c>
      <c r="E34" s="71" t="s">
        <v>149</v>
      </c>
      <c r="F34" s="71" t="s">
        <v>150</v>
      </c>
      <c r="G34" s="44" t="s">
        <v>11</v>
      </c>
      <c r="H34" s="68" t="s">
        <v>254</v>
      </c>
      <c r="I34" s="69" t="s">
        <v>253</v>
      </c>
      <c r="J34" s="69" t="s">
        <v>253</v>
      </c>
      <c r="K34" s="70">
        <v>42991</v>
      </c>
    </row>
    <row r="35" spans="2:11" ht="15.75" thickBot="1" x14ac:dyDescent="0.3">
      <c r="B35" s="43">
        <v>34</v>
      </c>
      <c r="C35" s="71" t="s">
        <v>347</v>
      </c>
      <c r="D35" s="71" t="s">
        <v>93</v>
      </c>
      <c r="E35" s="71" t="s">
        <v>116</v>
      </c>
      <c r="F35" s="71" t="s">
        <v>148</v>
      </c>
      <c r="G35" s="44" t="s">
        <v>11</v>
      </c>
      <c r="H35" s="68" t="s">
        <v>254</v>
      </c>
      <c r="I35" s="69" t="s">
        <v>253</v>
      </c>
      <c r="J35" s="69" t="s">
        <v>253</v>
      </c>
      <c r="K35" s="70">
        <v>42991</v>
      </c>
    </row>
    <row r="36" spans="2:11" ht="15.75" thickBot="1" x14ac:dyDescent="0.3">
      <c r="B36" s="43">
        <v>35</v>
      </c>
      <c r="C36" s="71" t="s">
        <v>347</v>
      </c>
      <c r="D36" s="71" t="s">
        <v>93</v>
      </c>
      <c r="E36" s="71" t="s">
        <v>116</v>
      </c>
      <c r="F36" s="71" t="s">
        <v>136</v>
      </c>
      <c r="G36" s="44" t="s">
        <v>11</v>
      </c>
      <c r="H36" s="68" t="s">
        <v>254</v>
      </c>
      <c r="I36" s="69" t="s">
        <v>253</v>
      </c>
      <c r="J36" s="69" t="s">
        <v>253</v>
      </c>
      <c r="K36" s="70">
        <v>42991</v>
      </c>
    </row>
    <row r="37" spans="2:11" ht="15.75" thickBot="1" x14ac:dyDescent="0.3">
      <c r="B37" s="43">
        <v>36</v>
      </c>
      <c r="C37" s="71" t="s">
        <v>4</v>
      </c>
      <c r="D37" s="71" t="s">
        <v>8</v>
      </c>
      <c r="E37" s="71" t="s">
        <v>8</v>
      </c>
      <c r="F37" s="71" t="s">
        <v>66</v>
      </c>
      <c r="G37" s="44" t="s">
        <v>11</v>
      </c>
      <c r="H37" s="68" t="s">
        <v>254</v>
      </c>
      <c r="I37" s="69" t="s">
        <v>253</v>
      </c>
      <c r="J37" s="69" t="s">
        <v>253</v>
      </c>
      <c r="K37" s="70">
        <v>42979</v>
      </c>
    </row>
    <row r="38" spans="2:11" ht="15.75" thickBot="1" x14ac:dyDescent="0.3">
      <c r="B38" s="43">
        <v>37</v>
      </c>
      <c r="C38" s="71" t="s">
        <v>4</v>
      </c>
      <c r="D38" s="71" t="s">
        <v>8</v>
      </c>
      <c r="E38" s="71" t="s">
        <v>8</v>
      </c>
      <c r="F38" s="71" t="s">
        <v>28</v>
      </c>
      <c r="G38" s="45" t="s">
        <v>7</v>
      </c>
      <c r="H38" s="68" t="s">
        <v>254</v>
      </c>
      <c r="I38" s="68" t="s">
        <v>254</v>
      </c>
      <c r="J38" s="68" t="s">
        <v>254</v>
      </c>
      <c r="K38" s="70">
        <v>42979</v>
      </c>
    </row>
    <row r="39" spans="2:11" ht="15.75" thickBot="1" x14ac:dyDescent="0.3">
      <c r="B39" s="43">
        <v>38</v>
      </c>
      <c r="C39" s="71" t="s">
        <v>4</v>
      </c>
      <c r="D39" s="71" t="s">
        <v>8</v>
      </c>
      <c r="E39" s="71" t="s">
        <v>8</v>
      </c>
      <c r="F39" s="71" t="s">
        <v>16</v>
      </c>
      <c r="G39" s="44" t="s">
        <v>11</v>
      </c>
      <c r="H39" s="68" t="s">
        <v>254</v>
      </c>
      <c r="I39" s="69" t="s">
        <v>253</v>
      </c>
      <c r="J39" s="68" t="s">
        <v>254</v>
      </c>
      <c r="K39" s="70">
        <v>42979</v>
      </c>
    </row>
    <row r="40" spans="2:11" ht="15.75" thickBot="1" x14ac:dyDescent="0.3">
      <c r="B40" s="43">
        <v>39</v>
      </c>
      <c r="C40" s="71" t="s">
        <v>4</v>
      </c>
      <c r="D40" s="71" t="s">
        <v>8</v>
      </c>
      <c r="E40" s="71" t="s">
        <v>8</v>
      </c>
      <c r="F40" s="71" t="s">
        <v>117</v>
      </c>
      <c r="G40" s="44" t="s">
        <v>11</v>
      </c>
      <c r="H40" s="68" t="s">
        <v>254</v>
      </c>
      <c r="I40" s="68" t="s">
        <v>254</v>
      </c>
      <c r="J40" s="69" t="s">
        <v>253</v>
      </c>
      <c r="K40" s="70">
        <v>42979</v>
      </c>
    </row>
    <row r="41" spans="2:11" ht="15.75" thickBot="1" x14ac:dyDescent="0.3">
      <c r="B41" s="43">
        <v>40</v>
      </c>
      <c r="C41" s="71" t="s">
        <v>4</v>
      </c>
      <c r="D41" s="71" t="s">
        <v>8</v>
      </c>
      <c r="E41" s="71" t="s">
        <v>68</v>
      </c>
      <c r="F41" s="71" t="s">
        <v>69</v>
      </c>
      <c r="G41" s="44" t="s">
        <v>11</v>
      </c>
      <c r="H41" s="69" t="s">
        <v>253</v>
      </c>
      <c r="I41" s="69" t="s">
        <v>253</v>
      </c>
      <c r="J41" s="69" t="s">
        <v>253</v>
      </c>
      <c r="K41" s="70">
        <v>42979</v>
      </c>
    </row>
    <row r="42" spans="2:11" ht="15.75" thickBot="1" x14ac:dyDescent="0.3">
      <c r="B42" s="43">
        <v>41</v>
      </c>
      <c r="C42" s="71" t="s">
        <v>4</v>
      </c>
      <c r="D42" s="71" t="s">
        <v>8</v>
      </c>
      <c r="E42" s="71" t="s">
        <v>68</v>
      </c>
      <c r="F42" s="71" t="s">
        <v>115</v>
      </c>
      <c r="G42" s="44" t="s">
        <v>11</v>
      </c>
      <c r="H42" s="68" t="s">
        <v>254</v>
      </c>
      <c r="I42" s="69" t="s">
        <v>253</v>
      </c>
      <c r="J42" s="69" t="s">
        <v>253</v>
      </c>
      <c r="K42" s="70">
        <v>42979</v>
      </c>
    </row>
    <row r="43" spans="2:11" ht="15.75" thickBot="1" x14ac:dyDescent="0.3">
      <c r="B43" s="43">
        <v>42</v>
      </c>
      <c r="C43" s="71" t="s">
        <v>4</v>
      </c>
      <c r="D43" s="71" t="s">
        <v>8</v>
      </c>
      <c r="E43" s="71" t="s">
        <v>14</v>
      </c>
      <c r="F43" s="71" t="s">
        <v>67</v>
      </c>
      <c r="G43" s="44" t="s">
        <v>11</v>
      </c>
      <c r="H43" s="68" t="s">
        <v>254</v>
      </c>
      <c r="I43" s="69" t="s">
        <v>253</v>
      </c>
      <c r="J43" s="69" t="s">
        <v>253</v>
      </c>
      <c r="K43" s="70">
        <v>42979</v>
      </c>
    </row>
    <row r="44" spans="2:11" ht="15.75" thickBot="1" x14ac:dyDescent="0.3">
      <c r="B44" s="43">
        <v>43</v>
      </c>
      <c r="C44" s="71" t="s">
        <v>4</v>
      </c>
      <c r="D44" s="71" t="s">
        <v>8</v>
      </c>
      <c r="E44" s="71" t="s">
        <v>14</v>
      </c>
      <c r="F44" s="71" t="s">
        <v>15</v>
      </c>
      <c r="G44" s="44" t="s">
        <v>11</v>
      </c>
      <c r="H44" s="68" t="s">
        <v>254</v>
      </c>
      <c r="I44" s="69" t="s">
        <v>253</v>
      </c>
      <c r="J44" s="69" t="s">
        <v>253</v>
      </c>
      <c r="K44" s="70">
        <v>42979</v>
      </c>
    </row>
    <row r="45" spans="2:11" ht="15.75" thickBot="1" x14ac:dyDescent="0.3">
      <c r="B45" s="43">
        <v>44</v>
      </c>
      <c r="C45" s="71" t="s">
        <v>4</v>
      </c>
      <c r="D45" s="71" t="s">
        <v>8</v>
      </c>
      <c r="E45" s="71" t="s">
        <v>9</v>
      </c>
      <c r="F45" s="71" t="s">
        <v>10</v>
      </c>
      <c r="G45" s="44" t="s">
        <v>11</v>
      </c>
      <c r="H45" s="68" t="s">
        <v>254</v>
      </c>
      <c r="I45" s="69" t="s">
        <v>253</v>
      </c>
      <c r="J45" s="69" t="s">
        <v>253</v>
      </c>
      <c r="K45" s="70">
        <v>42979</v>
      </c>
    </row>
    <row r="46" spans="2:11" ht="15.75" thickBot="1" x14ac:dyDescent="0.3">
      <c r="B46" s="43">
        <v>45</v>
      </c>
      <c r="C46" s="71" t="s">
        <v>4</v>
      </c>
      <c r="D46" s="71" t="s">
        <v>8</v>
      </c>
      <c r="E46" s="71" t="s">
        <v>9</v>
      </c>
      <c r="F46" s="71" t="s">
        <v>12</v>
      </c>
      <c r="G46" s="44" t="s">
        <v>11</v>
      </c>
      <c r="H46" s="68" t="s">
        <v>254</v>
      </c>
      <c r="I46" s="68" t="s">
        <v>254</v>
      </c>
      <c r="J46" s="69" t="s">
        <v>253</v>
      </c>
      <c r="K46" s="70">
        <v>42979</v>
      </c>
    </row>
    <row r="47" spans="2:11" ht="15.75" thickBot="1" x14ac:dyDescent="0.3">
      <c r="B47" s="43">
        <v>46</v>
      </c>
      <c r="C47" s="71" t="s">
        <v>4</v>
      </c>
      <c r="D47" s="71" t="s">
        <v>8</v>
      </c>
      <c r="E47" s="71" t="s">
        <v>9</v>
      </c>
      <c r="F47" s="71" t="s">
        <v>13</v>
      </c>
      <c r="G47" s="45" t="s">
        <v>7</v>
      </c>
      <c r="H47" s="68" t="s">
        <v>254</v>
      </c>
      <c r="I47" s="68" t="s">
        <v>254</v>
      </c>
      <c r="J47" s="68" t="s">
        <v>254</v>
      </c>
      <c r="K47" s="70">
        <v>42979</v>
      </c>
    </row>
    <row r="48" spans="2:11" ht="15.75" thickBot="1" x14ac:dyDescent="0.3">
      <c r="B48" s="43">
        <v>47</v>
      </c>
      <c r="C48" s="71" t="s">
        <v>4</v>
      </c>
      <c r="D48" s="71" t="s">
        <v>89</v>
      </c>
      <c r="E48" s="71" t="s">
        <v>90</v>
      </c>
      <c r="F48" s="71" t="s">
        <v>90</v>
      </c>
      <c r="G48" s="45" t="s">
        <v>7</v>
      </c>
      <c r="H48" s="68" t="s">
        <v>254</v>
      </c>
      <c r="I48" s="68" t="s">
        <v>254</v>
      </c>
      <c r="J48" s="68" t="s">
        <v>254</v>
      </c>
      <c r="K48" s="70">
        <v>42993</v>
      </c>
    </row>
    <row r="49" spans="2:11" ht="15.75" thickBot="1" x14ac:dyDescent="0.3">
      <c r="B49" s="43">
        <v>48</v>
      </c>
      <c r="C49" s="71" t="s">
        <v>4</v>
      </c>
      <c r="D49" s="71" t="s">
        <v>89</v>
      </c>
      <c r="E49" s="71" t="s">
        <v>90</v>
      </c>
      <c r="F49" s="71" t="s">
        <v>250</v>
      </c>
      <c r="G49" s="45" t="s">
        <v>7</v>
      </c>
      <c r="H49" s="68" t="s">
        <v>254</v>
      </c>
      <c r="I49" s="68" t="s">
        <v>254</v>
      </c>
      <c r="J49" s="68" t="s">
        <v>254</v>
      </c>
      <c r="K49" s="70">
        <v>42993</v>
      </c>
    </row>
    <row r="50" spans="2:11" ht="15.75" thickBot="1" x14ac:dyDescent="0.3">
      <c r="B50" s="43">
        <v>49</v>
      </c>
      <c r="C50" s="71" t="s">
        <v>4</v>
      </c>
      <c r="D50" s="71" t="s">
        <v>89</v>
      </c>
      <c r="E50" s="71" t="s">
        <v>243</v>
      </c>
      <c r="F50" s="71" t="s">
        <v>304</v>
      </c>
      <c r="G50" s="44" t="s">
        <v>11</v>
      </c>
      <c r="H50" s="68" t="s">
        <v>254</v>
      </c>
      <c r="I50" s="69" t="s">
        <v>253</v>
      </c>
      <c r="J50" s="69" t="s">
        <v>253</v>
      </c>
      <c r="K50" s="70">
        <v>42993</v>
      </c>
    </row>
    <row r="51" spans="2:11" ht="15.75" thickBot="1" x14ac:dyDescent="0.3">
      <c r="B51" s="43">
        <v>50</v>
      </c>
      <c r="C51" s="71" t="s">
        <v>4</v>
      </c>
      <c r="D51" s="71" t="s">
        <v>89</v>
      </c>
      <c r="E51" s="71" t="s">
        <v>243</v>
      </c>
      <c r="F51" s="71" t="s">
        <v>301</v>
      </c>
      <c r="G51" s="45" t="s">
        <v>7</v>
      </c>
      <c r="H51" s="68" t="s">
        <v>254</v>
      </c>
      <c r="I51" s="68" t="s">
        <v>254</v>
      </c>
      <c r="J51" s="69" t="s">
        <v>253</v>
      </c>
      <c r="K51" s="70">
        <v>42993</v>
      </c>
    </row>
    <row r="52" spans="2:11" ht="15.75" thickBot="1" x14ac:dyDescent="0.3">
      <c r="B52" s="43">
        <v>51</v>
      </c>
      <c r="C52" s="71" t="s">
        <v>4</v>
      </c>
      <c r="D52" s="71" t="s">
        <v>89</v>
      </c>
      <c r="E52" s="71" t="s">
        <v>243</v>
      </c>
      <c r="F52" s="71" t="s">
        <v>302</v>
      </c>
      <c r="G52" s="44" t="s">
        <v>11</v>
      </c>
      <c r="H52" s="68" t="s">
        <v>254</v>
      </c>
      <c r="I52" s="68" t="s">
        <v>254</v>
      </c>
      <c r="J52" s="69" t="s">
        <v>253</v>
      </c>
      <c r="K52" s="70">
        <v>42993</v>
      </c>
    </row>
    <row r="53" spans="2:11" ht="15.75" thickBot="1" x14ac:dyDescent="0.3">
      <c r="B53" s="43">
        <v>52</v>
      </c>
      <c r="C53" s="71" t="s">
        <v>4</v>
      </c>
      <c r="D53" s="71" t="s">
        <v>89</v>
      </c>
      <c r="E53" s="71" t="s">
        <v>243</v>
      </c>
      <c r="F53" s="71" t="s">
        <v>300</v>
      </c>
      <c r="G53" s="44" t="s">
        <v>11</v>
      </c>
      <c r="H53" s="68" t="s">
        <v>254</v>
      </c>
      <c r="I53" s="68" t="s">
        <v>254</v>
      </c>
      <c r="J53" s="69" t="s">
        <v>253</v>
      </c>
      <c r="K53" s="70">
        <v>42993</v>
      </c>
    </row>
    <row r="54" spans="2:11" ht="15.75" thickBot="1" x14ac:dyDescent="0.3">
      <c r="B54" s="43">
        <v>53</v>
      </c>
      <c r="C54" s="71" t="s">
        <v>4</v>
      </c>
      <c r="D54" s="71" t="s">
        <v>89</v>
      </c>
      <c r="E54" s="71" t="s">
        <v>243</v>
      </c>
      <c r="F54" s="71" t="s">
        <v>303</v>
      </c>
      <c r="G54" s="44" t="s">
        <v>11</v>
      </c>
      <c r="H54" s="68" t="s">
        <v>254</v>
      </c>
      <c r="I54" s="68" t="s">
        <v>254</v>
      </c>
      <c r="J54" s="69" t="s">
        <v>253</v>
      </c>
      <c r="K54" s="70">
        <v>42993</v>
      </c>
    </row>
    <row r="55" spans="2:11" ht="15.75" thickBot="1" x14ac:dyDescent="0.3">
      <c r="B55" s="43">
        <v>54</v>
      </c>
      <c r="C55" s="71" t="s">
        <v>4</v>
      </c>
      <c r="D55" s="71" t="s">
        <v>89</v>
      </c>
      <c r="E55" s="71" t="s">
        <v>243</v>
      </c>
      <c r="F55" s="71" t="s">
        <v>244</v>
      </c>
      <c r="G55" s="44" t="s">
        <v>11</v>
      </c>
      <c r="H55" s="68" t="s">
        <v>254</v>
      </c>
      <c r="I55" s="69" t="s">
        <v>253</v>
      </c>
      <c r="J55" s="69" t="s">
        <v>253</v>
      </c>
      <c r="K55" s="70">
        <v>42993</v>
      </c>
    </row>
    <row r="56" spans="2:11" ht="15.75" thickBot="1" x14ac:dyDescent="0.3">
      <c r="B56" s="43">
        <v>55</v>
      </c>
      <c r="C56" s="71" t="s">
        <v>4</v>
      </c>
      <c r="D56" s="71" t="s">
        <v>89</v>
      </c>
      <c r="E56" s="71" t="s">
        <v>249</v>
      </c>
      <c r="F56" s="71" t="s">
        <v>95</v>
      </c>
      <c r="G56" s="45" t="s">
        <v>7</v>
      </c>
      <c r="H56" s="68" t="s">
        <v>254</v>
      </c>
      <c r="I56" s="68" t="s">
        <v>254</v>
      </c>
      <c r="J56" s="68" t="s">
        <v>254</v>
      </c>
      <c r="K56" s="70">
        <v>42993</v>
      </c>
    </row>
    <row r="57" spans="2:11" ht="15.75" thickBot="1" x14ac:dyDescent="0.3">
      <c r="B57" s="43">
        <v>56</v>
      </c>
      <c r="C57" s="71" t="s">
        <v>4</v>
      </c>
      <c r="D57" s="71" t="s">
        <v>89</v>
      </c>
      <c r="E57" s="71" t="s">
        <v>245</v>
      </c>
      <c r="F57" s="71" t="s">
        <v>280</v>
      </c>
      <c r="G57" s="44" t="s">
        <v>11</v>
      </c>
      <c r="H57" s="68" t="s">
        <v>254</v>
      </c>
      <c r="I57" s="69" t="s">
        <v>253</v>
      </c>
      <c r="J57" s="69" t="s">
        <v>253</v>
      </c>
      <c r="K57" s="70">
        <v>42993</v>
      </c>
    </row>
    <row r="58" spans="2:11" ht="15.75" thickBot="1" x14ac:dyDescent="0.3">
      <c r="B58" s="43">
        <v>57</v>
      </c>
      <c r="C58" s="71" t="s">
        <v>4</v>
      </c>
      <c r="D58" s="71" t="s">
        <v>89</v>
      </c>
      <c r="E58" s="71" t="s">
        <v>245</v>
      </c>
      <c r="F58" s="71" t="s">
        <v>248</v>
      </c>
      <c r="G58" s="44" t="s">
        <v>11</v>
      </c>
      <c r="H58" s="68" t="s">
        <v>254</v>
      </c>
      <c r="I58" s="69" t="s">
        <v>253</v>
      </c>
      <c r="J58" s="69" t="s">
        <v>253</v>
      </c>
      <c r="K58" s="70">
        <v>42993</v>
      </c>
    </row>
    <row r="59" spans="2:11" ht="15.75" thickBot="1" x14ac:dyDescent="0.3">
      <c r="B59" s="43">
        <v>58</v>
      </c>
      <c r="C59" s="71" t="s">
        <v>4</v>
      </c>
      <c r="D59" s="71" t="s">
        <v>89</v>
      </c>
      <c r="E59" s="71" t="s">
        <v>245</v>
      </c>
      <c r="F59" s="71" t="s">
        <v>279</v>
      </c>
      <c r="G59" s="44" t="s">
        <v>11</v>
      </c>
      <c r="H59" s="68" t="s">
        <v>254</v>
      </c>
      <c r="I59" s="69" t="s">
        <v>253</v>
      </c>
      <c r="J59" s="69" t="s">
        <v>253</v>
      </c>
      <c r="K59" s="70">
        <v>42993</v>
      </c>
    </row>
    <row r="60" spans="2:11" ht="15.75" thickBot="1" x14ac:dyDescent="0.3">
      <c r="B60" s="43">
        <v>59</v>
      </c>
      <c r="C60" s="71" t="s">
        <v>4</v>
      </c>
      <c r="D60" s="71" t="s">
        <v>89</v>
      </c>
      <c r="E60" s="71" t="s">
        <v>245</v>
      </c>
      <c r="F60" s="71" t="s">
        <v>247</v>
      </c>
      <c r="G60" s="44" t="s">
        <v>11</v>
      </c>
      <c r="H60" s="68" t="s">
        <v>254</v>
      </c>
      <c r="I60" s="69" t="s">
        <v>253</v>
      </c>
      <c r="J60" s="69" t="s">
        <v>253</v>
      </c>
      <c r="K60" s="70">
        <v>42993</v>
      </c>
    </row>
    <row r="61" spans="2:11" ht="15.75" thickBot="1" x14ac:dyDescent="0.3">
      <c r="B61" s="43">
        <v>60</v>
      </c>
      <c r="C61" s="71" t="s">
        <v>4</v>
      </c>
      <c r="D61" s="71" t="s">
        <v>89</v>
      </c>
      <c r="E61" s="71" t="s">
        <v>245</v>
      </c>
      <c r="F61" s="71" t="s">
        <v>246</v>
      </c>
      <c r="G61" s="44" t="s">
        <v>11</v>
      </c>
      <c r="H61" s="68" t="s">
        <v>254</v>
      </c>
      <c r="I61" s="68" t="s">
        <v>254</v>
      </c>
      <c r="J61" s="69" t="s">
        <v>253</v>
      </c>
      <c r="K61" s="70">
        <v>42993</v>
      </c>
    </row>
    <row r="62" spans="2:11" ht="15.75" thickBot="1" x14ac:dyDescent="0.3">
      <c r="B62" s="43">
        <v>61</v>
      </c>
      <c r="C62" s="71" t="s">
        <v>4</v>
      </c>
      <c r="D62" s="71" t="s">
        <v>74</v>
      </c>
      <c r="E62" s="71" t="s">
        <v>80</v>
      </c>
      <c r="F62" s="71" t="s">
        <v>81</v>
      </c>
      <c r="G62" s="44" t="s">
        <v>11</v>
      </c>
      <c r="H62" s="68" t="s">
        <v>254</v>
      </c>
      <c r="I62" s="69" t="s">
        <v>253</v>
      </c>
      <c r="J62" s="69" t="s">
        <v>253</v>
      </c>
      <c r="K62" s="70">
        <v>42993</v>
      </c>
    </row>
    <row r="63" spans="2:11" ht="15.75" thickBot="1" x14ac:dyDescent="0.3">
      <c r="B63" s="43">
        <v>62</v>
      </c>
      <c r="C63" s="71" t="s">
        <v>4</v>
      </c>
      <c r="D63" s="71" t="s">
        <v>74</v>
      </c>
      <c r="E63" s="71" t="s">
        <v>75</v>
      </c>
      <c r="F63" s="71" t="s">
        <v>77</v>
      </c>
      <c r="G63" s="44" t="s">
        <v>11</v>
      </c>
      <c r="H63" s="68" t="s">
        <v>254</v>
      </c>
      <c r="I63" s="69" t="s">
        <v>253</v>
      </c>
      <c r="J63" s="69" t="s">
        <v>253</v>
      </c>
      <c r="K63" s="70">
        <v>42993</v>
      </c>
    </row>
    <row r="64" spans="2:11" ht="15.75" thickBot="1" x14ac:dyDescent="0.3">
      <c r="B64" s="43">
        <v>63</v>
      </c>
      <c r="C64" s="71" t="s">
        <v>4</v>
      </c>
      <c r="D64" s="71" t="s">
        <v>74</v>
      </c>
      <c r="E64" s="71" t="s">
        <v>75</v>
      </c>
      <c r="F64" s="71" t="s">
        <v>79</v>
      </c>
      <c r="G64" s="44" t="s">
        <v>11</v>
      </c>
      <c r="H64" s="68" t="s">
        <v>254</v>
      </c>
      <c r="I64" s="69" t="s">
        <v>253</v>
      </c>
      <c r="J64" s="69" t="s">
        <v>253</v>
      </c>
      <c r="K64" s="70">
        <v>42993</v>
      </c>
    </row>
    <row r="65" spans="2:11" ht="15.75" thickBot="1" x14ac:dyDescent="0.3">
      <c r="B65" s="43">
        <v>64</v>
      </c>
      <c r="C65" s="71" t="s">
        <v>4</v>
      </c>
      <c r="D65" s="71" t="s">
        <v>74</v>
      </c>
      <c r="E65" s="71" t="s">
        <v>75</v>
      </c>
      <c r="F65" s="71" t="s">
        <v>76</v>
      </c>
      <c r="G65" s="45" t="s">
        <v>7</v>
      </c>
      <c r="H65" s="68" t="s">
        <v>254</v>
      </c>
      <c r="I65" s="68" t="s">
        <v>254</v>
      </c>
      <c r="J65" s="68" t="s">
        <v>254</v>
      </c>
      <c r="K65" s="70">
        <v>42993</v>
      </c>
    </row>
    <row r="66" spans="2:11" ht="15.75" thickBot="1" x14ac:dyDescent="0.3">
      <c r="B66" s="43">
        <v>65</v>
      </c>
      <c r="C66" s="71" t="s">
        <v>4</v>
      </c>
      <c r="D66" s="71" t="s">
        <v>74</v>
      </c>
      <c r="E66" s="71" t="s">
        <v>75</v>
      </c>
      <c r="F66" s="71" t="s">
        <v>78</v>
      </c>
      <c r="G66" s="44" t="s">
        <v>11</v>
      </c>
      <c r="H66" s="68" t="s">
        <v>254</v>
      </c>
      <c r="I66" s="69" t="s">
        <v>253</v>
      </c>
      <c r="J66" s="69" t="s">
        <v>253</v>
      </c>
      <c r="K66" s="70">
        <v>42993</v>
      </c>
    </row>
    <row r="67" spans="2:11" ht="15.75" thickBot="1" x14ac:dyDescent="0.3">
      <c r="B67" s="43">
        <v>66</v>
      </c>
      <c r="C67" s="71" t="s">
        <v>4</v>
      </c>
      <c r="D67" s="71" t="s">
        <v>74</v>
      </c>
      <c r="E67" s="71" t="s">
        <v>74</v>
      </c>
      <c r="F67" s="71" t="s">
        <v>164</v>
      </c>
      <c r="G67" s="44" t="s">
        <v>11</v>
      </c>
      <c r="H67" s="68" t="s">
        <v>254</v>
      </c>
      <c r="I67" s="69" t="s">
        <v>253</v>
      </c>
      <c r="J67" s="69" t="s">
        <v>253</v>
      </c>
      <c r="K67" s="70">
        <v>42993</v>
      </c>
    </row>
    <row r="68" spans="2:11" ht="15.75" thickBot="1" x14ac:dyDescent="0.3">
      <c r="B68" s="43">
        <v>67</v>
      </c>
      <c r="C68" s="71" t="s">
        <v>4</v>
      </c>
      <c r="D68" s="71" t="s">
        <v>74</v>
      </c>
      <c r="E68" s="71" t="s">
        <v>74</v>
      </c>
      <c r="F68" s="71" t="s">
        <v>166</v>
      </c>
      <c r="G68" s="44" t="s">
        <v>11</v>
      </c>
      <c r="H68" s="68" t="s">
        <v>254</v>
      </c>
      <c r="I68" s="69" t="s">
        <v>253</v>
      </c>
      <c r="J68" s="69" t="s">
        <v>253</v>
      </c>
      <c r="K68" s="70">
        <v>42993</v>
      </c>
    </row>
    <row r="69" spans="2:11" ht="15.75" thickBot="1" x14ac:dyDescent="0.3">
      <c r="B69" s="43">
        <v>68</v>
      </c>
      <c r="C69" s="71" t="s">
        <v>4</v>
      </c>
      <c r="D69" s="71" t="s">
        <v>74</v>
      </c>
      <c r="E69" s="71" t="s">
        <v>74</v>
      </c>
      <c r="F69" s="71" t="s">
        <v>165</v>
      </c>
      <c r="G69" s="44" t="s">
        <v>11</v>
      </c>
      <c r="H69" s="68" t="s">
        <v>254</v>
      </c>
      <c r="I69" s="69" t="s">
        <v>253</v>
      </c>
      <c r="J69" s="69" t="s">
        <v>253</v>
      </c>
      <c r="K69" s="70">
        <v>42993</v>
      </c>
    </row>
    <row r="70" spans="2:11" ht="15.75" thickBot="1" x14ac:dyDescent="0.3">
      <c r="B70" s="43">
        <v>69</v>
      </c>
      <c r="C70" s="71" t="s">
        <v>4</v>
      </c>
      <c r="D70" s="71" t="s">
        <v>74</v>
      </c>
      <c r="E70" s="71" t="s">
        <v>74</v>
      </c>
      <c r="F70" s="71" t="s">
        <v>116</v>
      </c>
      <c r="G70" s="44" t="s">
        <v>11</v>
      </c>
      <c r="H70" s="68" t="s">
        <v>254</v>
      </c>
      <c r="I70" s="69" t="s">
        <v>253</v>
      </c>
      <c r="J70" s="69" t="s">
        <v>253</v>
      </c>
      <c r="K70" s="70">
        <v>42993</v>
      </c>
    </row>
    <row r="71" spans="2:11" ht="15.75" thickBot="1" x14ac:dyDescent="0.3">
      <c r="B71" s="43">
        <v>70</v>
      </c>
      <c r="C71" s="71" t="s">
        <v>4</v>
      </c>
      <c r="D71" s="71" t="s">
        <v>74</v>
      </c>
      <c r="E71" s="71" t="s">
        <v>82</v>
      </c>
      <c r="F71" s="71" t="s">
        <v>83</v>
      </c>
      <c r="G71" s="45" t="s">
        <v>7</v>
      </c>
      <c r="H71" s="68" t="s">
        <v>254</v>
      </c>
      <c r="I71" s="68" t="s">
        <v>254</v>
      </c>
      <c r="J71" s="68" t="s">
        <v>254</v>
      </c>
      <c r="K71" s="70">
        <v>42993</v>
      </c>
    </row>
    <row r="72" spans="2:11" ht="15.75" thickBot="1" x14ac:dyDescent="0.3">
      <c r="B72" s="43">
        <v>71</v>
      </c>
      <c r="C72" s="71" t="s">
        <v>4</v>
      </c>
      <c r="D72" s="71" t="s">
        <v>74</v>
      </c>
      <c r="E72" s="71" t="s">
        <v>82</v>
      </c>
      <c r="F72" s="71" t="s">
        <v>84</v>
      </c>
      <c r="G72" s="45" t="s">
        <v>7</v>
      </c>
      <c r="H72" s="68" t="s">
        <v>254</v>
      </c>
      <c r="I72" s="68" t="s">
        <v>254</v>
      </c>
      <c r="J72" s="68" t="s">
        <v>254</v>
      </c>
      <c r="K72" s="70">
        <v>42993</v>
      </c>
    </row>
    <row r="73" spans="2:11" ht="15.75" thickBot="1" x14ac:dyDescent="0.3">
      <c r="B73" s="43">
        <v>72</v>
      </c>
      <c r="C73" s="71" t="s">
        <v>4</v>
      </c>
      <c r="D73" s="71" t="s">
        <v>4</v>
      </c>
      <c r="E73" s="71" t="s">
        <v>5</v>
      </c>
      <c r="F73" s="71" t="s">
        <v>138</v>
      </c>
      <c r="G73" s="45" t="s">
        <v>7</v>
      </c>
      <c r="H73" s="68" t="s">
        <v>254</v>
      </c>
      <c r="I73" s="68" t="s">
        <v>254</v>
      </c>
      <c r="J73" s="68" t="s">
        <v>254</v>
      </c>
      <c r="K73" s="70">
        <v>42989</v>
      </c>
    </row>
    <row r="74" spans="2:11" ht="15.75" thickBot="1" x14ac:dyDescent="0.3">
      <c r="B74" s="43">
        <v>73</v>
      </c>
      <c r="C74" s="71" t="s">
        <v>4</v>
      </c>
      <c r="D74" s="71" t="s">
        <v>4</v>
      </c>
      <c r="E74" s="71" t="s">
        <v>5</v>
      </c>
      <c r="F74" s="71" t="s">
        <v>137</v>
      </c>
      <c r="G74" s="44" t="s">
        <v>11</v>
      </c>
      <c r="H74" s="69" t="s">
        <v>253</v>
      </c>
      <c r="I74" s="68" t="s">
        <v>254</v>
      </c>
      <c r="J74" s="69" t="s">
        <v>253</v>
      </c>
      <c r="K74" s="70">
        <v>42989</v>
      </c>
    </row>
    <row r="75" spans="2:11" ht="15.75" thickBot="1" x14ac:dyDescent="0.3">
      <c r="B75" s="43">
        <v>74</v>
      </c>
      <c r="C75" s="71" t="s">
        <v>4</v>
      </c>
      <c r="D75" s="71" t="s">
        <v>4</v>
      </c>
      <c r="E75" s="71" t="s">
        <v>5</v>
      </c>
      <c r="F75" s="71" t="s">
        <v>6</v>
      </c>
      <c r="G75" s="44" t="s">
        <v>11</v>
      </c>
      <c r="H75" s="69" t="s">
        <v>253</v>
      </c>
      <c r="I75" s="68" t="s">
        <v>254</v>
      </c>
      <c r="J75" s="69" t="s">
        <v>253</v>
      </c>
      <c r="K75" s="70">
        <v>42989</v>
      </c>
    </row>
    <row r="76" spans="2:11" ht="15.75" thickBot="1" x14ac:dyDescent="0.3">
      <c r="B76" s="43">
        <v>75</v>
      </c>
      <c r="C76" s="71" t="s">
        <v>4</v>
      </c>
      <c r="D76" s="71" t="s">
        <v>4</v>
      </c>
      <c r="E76" s="71" t="s">
        <v>5</v>
      </c>
      <c r="F76" s="71" t="s">
        <v>139</v>
      </c>
      <c r="G76" s="44" t="s">
        <v>11</v>
      </c>
      <c r="H76" s="68" t="s">
        <v>254</v>
      </c>
      <c r="I76" s="68" t="s">
        <v>254</v>
      </c>
      <c r="J76" s="69" t="s">
        <v>253</v>
      </c>
      <c r="K76" s="70">
        <v>42989</v>
      </c>
    </row>
    <row r="77" spans="2:11" ht="15.75" thickBot="1" x14ac:dyDescent="0.3">
      <c r="B77" s="43">
        <v>76</v>
      </c>
      <c r="C77" s="71" t="s">
        <v>4</v>
      </c>
      <c r="D77" s="71" t="s">
        <v>4</v>
      </c>
      <c r="E77" s="71" t="s">
        <v>5</v>
      </c>
      <c r="F77" s="71" t="s">
        <v>140</v>
      </c>
      <c r="G77" s="45" t="s">
        <v>7</v>
      </c>
      <c r="H77" s="68" t="s">
        <v>254</v>
      </c>
      <c r="I77" s="68" t="s">
        <v>254</v>
      </c>
      <c r="J77" s="68" t="s">
        <v>254</v>
      </c>
      <c r="K77" s="70">
        <v>42989</v>
      </c>
    </row>
    <row r="78" spans="2:11" ht="15.75" thickBot="1" x14ac:dyDescent="0.3">
      <c r="B78" s="43">
        <v>77</v>
      </c>
      <c r="C78" s="71" t="s">
        <v>4</v>
      </c>
      <c r="D78" s="71" t="s">
        <v>4</v>
      </c>
      <c r="E78" s="71" t="s">
        <v>5</v>
      </c>
      <c r="F78" s="71" t="s">
        <v>141</v>
      </c>
      <c r="G78" s="45" t="s">
        <v>7</v>
      </c>
      <c r="H78" s="68" t="s">
        <v>254</v>
      </c>
      <c r="I78" s="68" t="s">
        <v>254</v>
      </c>
      <c r="J78" s="68" t="s">
        <v>254</v>
      </c>
      <c r="K78" s="70">
        <v>42989</v>
      </c>
    </row>
    <row r="79" spans="2:11" ht="15.75" thickBot="1" x14ac:dyDescent="0.3">
      <c r="B79" s="43">
        <v>78</v>
      </c>
      <c r="C79" s="71" t="s">
        <v>4</v>
      </c>
      <c r="D79" s="71" t="s">
        <v>4</v>
      </c>
      <c r="E79" s="71" t="s">
        <v>5</v>
      </c>
      <c r="F79" s="71" t="s">
        <v>85</v>
      </c>
      <c r="G79" s="44" t="s">
        <v>11</v>
      </c>
      <c r="H79" s="68" t="s">
        <v>254</v>
      </c>
      <c r="I79" s="68" t="s">
        <v>254</v>
      </c>
      <c r="J79" s="69" t="s">
        <v>253</v>
      </c>
      <c r="K79" s="70">
        <v>42989</v>
      </c>
    </row>
    <row r="80" spans="2:11" ht="15.75" thickBot="1" x14ac:dyDescent="0.3">
      <c r="B80" s="43">
        <v>79</v>
      </c>
      <c r="C80" s="71" t="s">
        <v>4</v>
      </c>
      <c r="D80" s="71" t="s">
        <v>4</v>
      </c>
      <c r="E80" s="71" t="s">
        <v>5</v>
      </c>
      <c r="F80" s="71" t="s">
        <v>120</v>
      </c>
      <c r="G80" s="44" t="s">
        <v>11</v>
      </c>
      <c r="H80" s="68" t="s">
        <v>254</v>
      </c>
      <c r="I80" s="69" t="s">
        <v>253</v>
      </c>
      <c r="J80" s="68" t="s">
        <v>254</v>
      </c>
      <c r="K80" s="70">
        <v>42989</v>
      </c>
    </row>
    <row r="81" spans="2:11" ht="15.75" thickBot="1" x14ac:dyDescent="0.3">
      <c r="B81" s="43">
        <v>80</v>
      </c>
      <c r="C81" s="71" t="s">
        <v>4</v>
      </c>
      <c r="D81" s="71" t="s">
        <v>4</v>
      </c>
      <c r="E81" s="71" t="s">
        <v>5</v>
      </c>
      <c r="F81" s="71" t="s">
        <v>171</v>
      </c>
      <c r="G81" s="44" t="s">
        <v>11</v>
      </c>
      <c r="H81" s="68" t="s">
        <v>254</v>
      </c>
      <c r="I81" s="69" t="s">
        <v>253</v>
      </c>
      <c r="J81" s="69" t="s">
        <v>253</v>
      </c>
      <c r="K81" s="70">
        <v>42989</v>
      </c>
    </row>
    <row r="82" spans="2:11" ht="15.75" thickBot="1" x14ac:dyDescent="0.3">
      <c r="B82" s="43">
        <v>81</v>
      </c>
      <c r="C82" s="71" t="s">
        <v>4</v>
      </c>
      <c r="D82" s="71" t="s">
        <v>4</v>
      </c>
      <c r="E82" s="71" t="s">
        <v>5</v>
      </c>
      <c r="F82" s="71" t="s">
        <v>121</v>
      </c>
      <c r="G82" s="44" t="s">
        <v>11</v>
      </c>
      <c r="H82" s="68" t="s">
        <v>254</v>
      </c>
      <c r="I82" s="69" t="s">
        <v>253</v>
      </c>
      <c r="J82" s="69" t="s">
        <v>253</v>
      </c>
      <c r="K82" s="70">
        <v>42989</v>
      </c>
    </row>
    <row r="83" spans="2:11" ht="15.75" thickBot="1" x14ac:dyDescent="0.3">
      <c r="B83" s="43">
        <v>82</v>
      </c>
      <c r="C83" s="71" t="s">
        <v>4</v>
      </c>
      <c r="D83" s="71" t="s">
        <v>4</v>
      </c>
      <c r="E83" s="71" t="s">
        <v>5</v>
      </c>
      <c r="F83" s="71" t="s">
        <v>122</v>
      </c>
      <c r="G83" s="44" t="s">
        <v>11</v>
      </c>
      <c r="H83" s="68" t="s">
        <v>254</v>
      </c>
      <c r="I83" s="69" t="s">
        <v>253</v>
      </c>
      <c r="J83" s="69" t="s">
        <v>253</v>
      </c>
      <c r="K83" s="70">
        <v>42989</v>
      </c>
    </row>
    <row r="84" spans="2:11" ht="15.75" thickBot="1" x14ac:dyDescent="0.3">
      <c r="B84" s="43">
        <v>83</v>
      </c>
      <c r="C84" s="71" t="s">
        <v>4</v>
      </c>
      <c r="D84" s="71" t="s">
        <v>4</v>
      </c>
      <c r="E84" s="71" t="s">
        <v>5</v>
      </c>
      <c r="F84" s="71" t="s">
        <v>184</v>
      </c>
      <c r="G84" s="44" t="s">
        <v>11</v>
      </c>
      <c r="H84" s="68" t="s">
        <v>254</v>
      </c>
      <c r="I84" s="69" t="s">
        <v>253</v>
      </c>
      <c r="J84" s="69" t="s">
        <v>253</v>
      </c>
      <c r="K84" s="70">
        <v>42989</v>
      </c>
    </row>
    <row r="85" spans="2:11" ht="15.75" thickBot="1" x14ac:dyDescent="0.3">
      <c r="B85" s="43">
        <v>84</v>
      </c>
      <c r="C85" s="71" t="s">
        <v>4</v>
      </c>
      <c r="D85" s="71" t="s">
        <v>4</v>
      </c>
      <c r="E85" s="71" t="s">
        <v>5</v>
      </c>
      <c r="F85" s="71" t="s">
        <v>296</v>
      </c>
      <c r="G85" s="44" t="s">
        <v>11</v>
      </c>
      <c r="H85" s="68" t="s">
        <v>254</v>
      </c>
      <c r="I85" s="69" t="s">
        <v>253</v>
      </c>
      <c r="J85" s="69" t="s">
        <v>253</v>
      </c>
      <c r="K85" s="70">
        <v>42989</v>
      </c>
    </row>
    <row r="86" spans="2:11" ht="15.75" thickBot="1" x14ac:dyDescent="0.3">
      <c r="B86" s="43">
        <v>85</v>
      </c>
      <c r="C86" s="71" t="s">
        <v>4</v>
      </c>
      <c r="D86" s="71" t="s">
        <v>4</v>
      </c>
      <c r="E86" s="71" t="s">
        <v>24</v>
      </c>
      <c r="F86" s="71" t="s">
        <v>25</v>
      </c>
      <c r="G86" s="44" t="s">
        <v>11</v>
      </c>
      <c r="H86" s="68" t="s">
        <v>254</v>
      </c>
      <c r="I86" s="69" t="s">
        <v>253</v>
      </c>
      <c r="J86" s="69" t="s">
        <v>253</v>
      </c>
      <c r="K86" s="70">
        <v>42982</v>
      </c>
    </row>
    <row r="87" spans="2:11" ht="15.75" thickBot="1" x14ac:dyDescent="0.3">
      <c r="B87" s="43">
        <v>86</v>
      </c>
      <c r="C87" s="71" t="s">
        <v>4</v>
      </c>
      <c r="D87" s="71" t="s">
        <v>4</v>
      </c>
      <c r="E87" s="71" t="s">
        <v>28</v>
      </c>
      <c r="F87" s="71" t="s">
        <v>31</v>
      </c>
      <c r="G87" s="44" t="s">
        <v>11</v>
      </c>
      <c r="H87" s="68" t="s">
        <v>254</v>
      </c>
      <c r="I87" s="69" t="s">
        <v>253</v>
      </c>
      <c r="J87" s="68" t="s">
        <v>254</v>
      </c>
      <c r="K87" s="70">
        <v>42982</v>
      </c>
    </row>
    <row r="88" spans="2:11" ht="15.75" thickBot="1" x14ac:dyDescent="0.3">
      <c r="B88" s="43">
        <v>87</v>
      </c>
      <c r="C88" s="71" t="s">
        <v>4</v>
      </c>
      <c r="D88" s="71" t="s">
        <v>4</v>
      </c>
      <c r="E88" s="71" t="s">
        <v>48</v>
      </c>
      <c r="F88" s="71" t="s">
        <v>172</v>
      </c>
      <c r="G88" s="44" t="s">
        <v>11</v>
      </c>
      <c r="H88" s="68" t="s">
        <v>254</v>
      </c>
      <c r="I88" s="69" t="s">
        <v>253</v>
      </c>
      <c r="J88" s="69" t="s">
        <v>253</v>
      </c>
      <c r="K88" s="70">
        <v>42989</v>
      </c>
    </row>
    <row r="89" spans="2:11" ht="15.75" thickBot="1" x14ac:dyDescent="0.3">
      <c r="B89" s="43">
        <v>88</v>
      </c>
      <c r="C89" s="71" t="s">
        <v>4</v>
      </c>
      <c r="D89" s="71" t="s">
        <v>4</v>
      </c>
      <c r="E89" s="71" t="s">
        <v>48</v>
      </c>
      <c r="F89" s="71" t="s">
        <v>78</v>
      </c>
      <c r="G89" s="44" t="s">
        <v>11</v>
      </c>
      <c r="H89" s="68" t="s">
        <v>254</v>
      </c>
      <c r="I89" s="69" t="s">
        <v>253</v>
      </c>
      <c r="J89" s="69" t="s">
        <v>253</v>
      </c>
      <c r="K89" s="70">
        <v>42989</v>
      </c>
    </row>
    <row r="90" spans="2:11" ht="15.75" thickBot="1" x14ac:dyDescent="0.3">
      <c r="B90" s="43">
        <v>89</v>
      </c>
      <c r="C90" s="71" t="s">
        <v>4</v>
      </c>
      <c r="D90" s="71" t="s">
        <v>4</v>
      </c>
      <c r="E90" s="71" t="s">
        <v>48</v>
      </c>
      <c r="F90" s="71" t="s">
        <v>126</v>
      </c>
      <c r="G90" s="44" t="s">
        <v>11</v>
      </c>
      <c r="H90" s="68" t="s">
        <v>254</v>
      </c>
      <c r="I90" s="69" t="s">
        <v>253</v>
      </c>
      <c r="J90" s="69" t="s">
        <v>253</v>
      </c>
      <c r="K90" s="70">
        <v>42989</v>
      </c>
    </row>
    <row r="91" spans="2:11" ht="15.75" thickBot="1" x14ac:dyDescent="0.3">
      <c r="B91" s="43">
        <v>90</v>
      </c>
      <c r="C91" s="71" t="s">
        <v>4</v>
      </c>
      <c r="D91" s="71" t="s">
        <v>4</v>
      </c>
      <c r="E91" s="71" t="s">
        <v>48</v>
      </c>
      <c r="F91" s="71" t="s">
        <v>127</v>
      </c>
      <c r="G91" s="44" t="s">
        <v>11</v>
      </c>
      <c r="H91" s="68" t="s">
        <v>254</v>
      </c>
      <c r="I91" s="69" t="s">
        <v>253</v>
      </c>
      <c r="J91" s="69" t="s">
        <v>253</v>
      </c>
      <c r="K91" s="70">
        <v>42989</v>
      </c>
    </row>
    <row r="92" spans="2:11" ht="15.75" thickBot="1" x14ac:dyDescent="0.3">
      <c r="B92" s="43">
        <v>91</v>
      </c>
      <c r="C92" s="71" t="s">
        <v>345</v>
      </c>
      <c r="D92" s="71" t="s">
        <v>180</v>
      </c>
      <c r="E92" s="71" t="s">
        <v>180</v>
      </c>
      <c r="F92" s="71" t="s">
        <v>182</v>
      </c>
      <c r="G92" s="44" t="s">
        <v>11</v>
      </c>
      <c r="H92" s="68" t="s">
        <v>254</v>
      </c>
      <c r="I92" s="69" t="s">
        <v>253</v>
      </c>
      <c r="J92" s="69" t="s">
        <v>253</v>
      </c>
      <c r="K92" s="70">
        <v>42990</v>
      </c>
    </row>
    <row r="93" spans="2:11" ht="15.75" thickBot="1" x14ac:dyDescent="0.3">
      <c r="B93" s="43">
        <v>92</v>
      </c>
      <c r="C93" s="71" t="s">
        <v>345</v>
      </c>
      <c r="D93" s="71" t="s">
        <v>180</v>
      </c>
      <c r="E93" s="71" t="s">
        <v>180</v>
      </c>
      <c r="F93" s="71" t="s">
        <v>236</v>
      </c>
      <c r="G93" s="44" t="s">
        <v>11</v>
      </c>
      <c r="H93" s="68" t="s">
        <v>254</v>
      </c>
      <c r="I93" s="69" t="s">
        <v>253</v>
      </c>
      <c r="J93" s="69" t="s">
        <v>253</v>
      </c>
      <c r="K93" s="70">
        <v>42990</v>
      </c>
    </row>
    <row r="94" spans="2:11" ht="15.75" thickBot="1" x14ac:dyDescent="0.3">
      <c r="B94" s="43">
        <v>93</v>
      </c>
      <c r="C94" s="71" t="s">
        <v>345</v>
      </c>
      <c r="D94" s="71" t="s">
        <v>180</v>
      </c>
      <c r="E94" s="71" t="s">
        <v>180</v>
      </c>
      <c r="F94" s="71" t="s">
        <v>242</v>
      </c>
      <c r="G94" s="44" t="s">
        <v>11</v>
      </c>
      <c r="H94" s="68" t="s">
        <v>254</v>
      </c>
      <c r="I94" s="69" t="s">
        <v>253</v>
      </c>
      <c r="J94" s="69" t="s">
        <v>253</v>
      </c>
      <c r="K94" s="70">
        <v>42990</v>
      </c>
    </row>
    <row r="95" spans="2:11" ht="15.75" thickBot="1" x14ac:dyDescent="0.3">
      <c r="B95" s="43">
        <v>94</v>
      </c>
      <c r="C95" s="71" t="s">
        <v>345</v>
      </c>
      <c r="D95" s="71" t="s">
        <v>180</v>
      </c>
      <c r="E95" s="71" t="s">
        <v>180</v>
      </c>
      <c r="F95" s="71" t="s">
        <v>185</v>
      </c>
      <c r="G95" s="44" t="s">
        <v>11</v>
      </c>
      <c r="H95" s="68" t="s">
        <v>254</v>
      </c>
      <c r="I95" s="69" t="s">
        <v>253</v>
      </c>
      <c r="J95" s="69" t="s">
        <v>253</v>
      </c>
      <c r="K95" s="70">
        <v>42990</v>
      </c>
    </row>
    <row r="96" spans="2:11" ht="15.75" thickBot="1" x14ac:dyDescent="0.3">
      <c r="B96" s="43">
        <v>95</v>
      </c>
      <c r="C96" s="71" t="s">
        <v>345</v>
      </c>
      <c r="D96" s="71" t="s">
        <v>180</v>
      </c>
      <c r="E96" s="71" t="s">
        <v>180</v>
      </c>
      <c r="F96" s="71" t="s">
        <v>285</v>
      </c>
      <c r="G96" s="44" t="s">
        <v>11</v>
      </c>
      <c r="H96" s="68" t="s">
        <v>254</v>
      </c>
      <c r="I96" s="69" t="s">
        <v>253</v>
      </c>
      <c r="J96" s="68" t="s">
        <v>254</v>
      </c>
      <c r="K96" s="70">
        <v>42990</v>
      </c>
    </row>
    <row r="97" spans="2:11" ht="15.75" thickBot="1" x14ac:dyDescent="0.3">
      <c r="B97" s="43">
        <v>96</v>
      </c>
      <c r="C97" s="71" t="s">
        <v>345</v>
      </c>
      <c r="D97" s="71" t="s">
        <v>180</v>
      </c>
      <c r="E97" s="71" t="s">
        <v>180</v>
      </c>
      <c r="F97" s="71" t="s">
        <v>183</v>
      </c>
      <c r="G97" s="45" t="s">
        <v>7</v>
      </c>
      <c r="H97" s="68" t="s">
        <v>254</v>
      </c>
      <c r="I97" s="68" t="s">
        <v>254</v>
      </c>
      <c r="J97" s="68" t="s">
        <v>254</v>
      </c>
      <c r="K97" s="70">
        <v>42990</v>
      </c>
    </row>
    <row r="98" spans="2:11" ht="15.75" thickBot="1" x14ac:dyDescent="0.3">
      <c r="B98" s="43">
        <v>97</v>
      </c>
      <c r="C98" s="71" t="s">
        <v>345</v>
      </c>
      <c r="D98" s="71" t="s">
        <v>180</v>
      </c>
      <c r="E98" s="71" t="s">
        <v>180</v>
      </c>
      <c r="F98" s="71" t="s">
        <v>181</v>
      </c>
      <c r="G98" s="44" t="s">
        <v>11</v>
      </c>
      <c r="H98" s="68" t="s">
        <v>254</v>
      </c>
      <c r="I98" s="69" t="s">
        <v>253</v>
      </c>
      <c r="J98" s="69" t="s">
        <v>253</v>
      </c>
      <c r="K98" s="70">
        <v>42990</v>
      </c>
    </row>
    <row r="99" spans="2:11" ht="15.75" thickBot="1" x14ac:dyDescent="0.3">
      <c r="B99" s="43">
        <v>98</v>
      </c>
      <c r="C99" s="71" t="s">
        <v>345</v>
      </c>
      <c r="D99" s="71" t="s">
        <v>180</v>
      </c>
      <c r="E99" s="71" t="s">
        <v>186</v>
      </c>
      <c r="F99" s="71" t="s">
        <v>187</v>
      </c>
      <c r="G99" s="45" t="s">
        <v>7</v>
      </c>
      <c r="H99" s="68" t="s">
        <v>254</v>
      </c>
      <c r="I99" s="68" t="s">
        <v>254</v>
      </c>
      <c r="J99" s="68" t="s">
        <v>254</v>
      </c>
      <c r="K99" s="70">
        <v>42990</v>
      </c>
    </row>
    <row r="100" spans="2:11" ht="15.75" thickBot="1" x14ac:dyDescent="0.3">
      <c r="B100" s="43">
        <v>99</v>
      </c>
      <c r="C100" s="71" t="s">
        <v>345</v>
      </c>
      <c r="D100" s="71" t="s">
        <v>180</v>
      </c>
      <c r="E100" s="71" t="s">
        <v>186</v>
      </c>
      <c r="F100" s="71" t="s">
        <v>210</v>
      </c>
      <c r="G100" s="44" t="s">
        <v>11</v>
      </c>
      <c r="H100" s="68" t="s">
        <v>254</v>
      </c>
      <c r="I100" s="69" t="s">
        <v>253</v>
      </c>
      <c r="J100" s="69" t="s">
        <v>253</v>
      </c>
      <c r="K100" s="70">
        <v>42990</v>
      </c>
    </row>
    <row r="101" spans="2:11" ht="15.75" thickBot="1" x14ac:dyDescent="0.3">
      <c r="B101" s="43">
        <v>100</v>
      </c>
      <c r="C101" s="71" t="s">
        <v>345</v>
      </c>
      <c r="D101" s="71" t="s">
        <v>180</v>
      </c>
      <c r="E101" s="71" t="s">
        <v>186</v>
      </c>
      <c r="F101" s="71" t="s">
        <v>188</v>
      </c>
      <c r="G101" s="44" t="s">
        <v>11</v>
      </c>
      <c r="H101" s="68" t="s">
        <v>254</v>
      </c>
      <c r="I101" s="69" t="s">
        <v>253</v>
      </c>
      <c r="J101" s="68" t="s">
        <v>254</v>
      </c>
      <c r="K101" s="70">
        <v>42990</v>
      </c>
    </row>
    <row r="102" spans="2:11" ht="15.75" thickBot="1" x14ac:dyDescent="0.3">
      <c r="B102" s="43">
        <v>101</v>
      </c>
      <c r="C102" s="71" t="s">
        <v>344</v>
      </c>
      <c r="D102" s="71" t="s">
        <v>259</v>
      </c>
      <c r="E102" s="71" t="s">
        <v>259</v>
      </c>
      <c r="F102" s="71" t="s">
        <v>263</v>
      </c>
      <c r="G102" s="45" t="s">
        <v>7</v>
      </c>
      <c r="H102" s="68" t="s">
        <v>254</v>
      </c>
      <c r="I102" s="68" t="s">
        <v>254</v>
      </c>
      <c r="J102" s="68" t="s">
        <v>254</v>
      </c>
      <c r="K102" s="70">
        <v>42979</v>
      </c>
    </row>
    <row r="103" spans="2:11" ht="15.75" thickBot="1" x14ac:dyDescent="0.3">
      <c r="B103" s="43">
        <v>102</v>
      </c>
      <c r="C103" s="71" t="s">
        <v>344</v>
      </c>
      <c r="D103" s="71" t="s">
        <v>259</v>
      </c>
      <c r="E103" s="71" t="s">
        <v>259</v>
      </c>
      <c r="F103" s="71" t="s">
        <v>261</v>
      </c>
      <c r="G103" s="44" t="s">
        <v>11</v>
      </c>
      <c r="H103" s="69" t="s">
        <v>253</v>
      </c>
      <c r="I103" s="69" t="s">
        <v>253</v>
      </c>
      <c r="J103" s="69" t="s">
        <v>253</v>
      </c>
      <c r="K103" s="70">
        <v>42979</v>
      </c>
    </row>
    <row r="104" spans="2:11" ht="15.75" thickBot="1" x14ac:dyDescent="0.3">
      <c r="B104" s="43">
        <v>103</v>
      </c>
      <c r="C104" s="71" t="s">
        <v>344</v>
      </c>
      <c r="D104" s="71" t="s">
        <v>259</v>
      </c>
      <c r="E104" s="71" t="s">
        <v>259</v>
      </c>
      <c r="F104" s="71" t="s">
        <v>260</v>
      </c>
      <c r="G104" s="44" t="s">
        <v>11</v>
      </c>
      <c r="H104" s="68" t="s">
        <v>254</v>
      </c>
      <c r="I104" s="68" t="s">
        <v>254</v>
      </c>
      <c r="J104" s="69" t="s">
        <v>253</v>
      </c>
      <c r="K104" s="70">
        <v>42979</v>
      </c>
    </row>
    <row r="105" spans="2:11" ht="15.75" thickBot="1" x14ac:dyDescent="0.3">
      <c r="B105" s="43">
        <v>104</v>
      </c>
      <c r="C105" s="71" t="s">
        <v>344</v>
      </c>
      <c r="D105" s="71" t="s">
        <v>259</v>
      </c>
      <c r="E105" s="71" t="s">
        <v>259</v>
      </c>
      <c r="F105" s="71" t="s">
        <v>262</v>
      </c>
      <c r="G105" s="44" t="s">
        <v>11</v>
      </c>
      <c r="H105" s="69" t="s">
        <v>253</v>
      </c>
      <c r="I105" s="69" t="s">
        <v>253</v>
      </c>
      <c r="J105" s="69" t="s">
        <v>253</v>
      </c>
      <c r="K105" s="70">
        <v>42979</v>
      </c>
    </row>
    <row r="106" spans="2:11" ht="15.75" thickBot="1" x14ac:dyDescent="0.3">
      <c r="B106" s="43">
        <v>105</v>
      </c>
      <c r="C106" s="71" t="s">
        <v>344</v>
      </c>
      <c r="D106" s="71" t="s">
        <v>259</v>
      </c>
      <c r="E106" s="71" t="s">
        <v>259</v>
      </c>
      <c r="F106" s="71" t="s">
        <v>108</v>
      </c>
      <c r="G106" s="44" t="s">
        <v>11</v>
      </c>
      <c r="H106" s="68" t="s">
        <v>254</v>
      </c>
      <c r="I106" s="68" t="s">
        <v>254</v>
      </c>
      <c r="J106" s="69" t="s">
        <v>253</v>
      </c>
      <c r="K106" s="70">
        <v>42979</v>
      </c>
    </row>
    <row r="107" spans="2:11" ht="15.75" thickBot="1" x14ac:dyDescent="0.3">
      <c r="B107" s="43">
        <v>106</v>
      </c>
      <c r="C107" s="71" t="s">
        <v>100</v>
      </c>
      <c r="D107" s="71" t="s">
        <v>100</v>
      </c>
      <c r="E107" s="71" t="s">
        <v>100</v>
      </c>
      <c r="F107" s="71" t="s">
        <v>162</v>
      </c>
      <c r="G107" s="44" t="s">
        <v>11</v>
      </c>
      <c r="H107" s="68" t="s">
        <v>254</v>
      </c>
      <c r="I107" s="68" t="s">
        <v>254</v>
      </c>
      <c r="J107" s="69" t="s">
        <v>253</v>
      </c>
      <c r="K107" s="70">
        <v>42989</v>
      </c>
    </row>
    <row r="108" spans="2:11" ht="15.75" thickBot="1" x14ac:dyDescent="0.3">
      <c r="B108" s="43">
        <v>107</v>
      </c>
      <c r="C108" s="71" t="s">
        <v>100</v>
      </c>
      <c r="D108" s="71" t="s">
        <v>100</v>
      </c>
      <c r="E108" s="71" t="s">
        <v>100</v>
      </c>
      <c r="F108" s="71" t="s">
        <v>158</v>
      </c>
      <c r="G108" s="44" t="s">
        <v>11</v>
      </c>
      <c r="H108" s="68" t="s">
        <v>254</v>
      </c>
      <c r="I108" s="69" t="s">
        <v>253</v>
      </c>
      <c r="J108" s="69" t="s">
        <v>253</v>
      </c>
      <c r="K108" s="70">
        <v>42989</v>
      </c>
    </row>
    <row r="109" spans="2:11" ht="15.75" thickBot="1" x14ac:dyDescent="0.3">
      <c r="B109" s="43">
        <v>108</v>
      </c>
      <c r="C109" s="71" t="s">
        <v>100</v>
      </c>
      <c r="D109" s="71" t="s">
        <v>100</v>
      </c>
      <c r="E109" s="71" t="s">
        <v>100</v>
      </c>
      <c r="F109" s="71" t="s">
        <v>160</v>
      </c>
      <c r="G109" s="44" t="s">
        <v>11</v>
      </c>
      <c r="H109" s="68" t="s">
        <v>254</v>
      </c>
      <c r="I109" s="69" t="s">
        <v>253</v>
      </c>
      <c r="J109" s="69" t="s">
        <v>253</v>
      </c>
      <c r="K109" s="70">
        <v>42989</v>
      </c>
    </row>
    <row r="110" spans="2:11" ht="15.75" thickBot="1" x14ac:dyDescent="0.3">
      <c r="B110" s="43">
        <v>109</v>
      </c>
      <c r="C110" s="71" t="s">
        <v>100</v>
      </c>
      <c r="D110" s="71" t="s">
        <v>100</v>
      </c>
      <c r="E110" s="71" t="s">
        <v>100</v>
      </c>
      <c r="F110" s="71" t="s">
        <v>156</v>
      </c>
      <c r="G110" s="44" t="s">
        <v>11</v>
      </c>
      <c r="H110" s="68" t="s">
        <v>254</v>
      </c>
      <c r="I110" s="68" t="s">
        <v>254</v>
      </c>
      <c r="J110" s="69" t="s">
        <v>253</v>
      </c>
      <c r="K110" s="70">
        <v>42989</v>
      </c>
    </row>
    <row r="111" spans="2:11" ht="15.75" thickBot="1" x14ac:dyDescent="0.3">
      <c r="B111" s="43">
        <v>110</v>
      </c>
      <c r="C111" s="71" t="s">
        <v>100</v>
      </c>
      <c r="D111" s="71" t="s">
        <v>100</v>
      </c>
      <c r="E111" s="71" t="s">
        <v>100</v>
      </c>
      <c r="F111" s="71" t="s">
        <v>155</v>
      </c>
      <c r="G111" s="44" t="s">
        <v>11</v>
      </c>
      <c r="H111" s="68" t="s">
        <v>254</v>
      </c>
      <c r="I111" s="68" t="s">
        <v>254</v>
      </c>
      <c r="J111" s="69" t="s">
        <v>253</v>
      </c>
      <c r="K111" s="70">
        <v>42989</v>
      </c>
    </row>
    <row r="112" spans="2:11" ht="15.75" thickBot="1" x14ac:dyDescent="0.3">
      <c r="B112" s="43">
        <v>111</v>
      </c>
      <c r="C112" s="71" t="s">
        <v>100</v>
      </c>
      <c r="D112" s="71" t="s">
        <v>100</v>
      </c>
      <c r="E112" s="71" t="s">
        <v>100</v>
      </c>
      <c r="F112" s="71" t="s">
        <v>120</v>
      </c>
      <c r="G112" s="44" t="s">
        <v>11</v>
      </c>
      <c r="H112" s="68" t="s">
        <v>254</v>
      </c>
      <c r="I112" s="68" t="s">
        <v>254</v>
      </c>
      <c r="J112" s="69" t="s">
        <v>253</v>
      </c>
      <c r="K112" s="70">
        <v>42989</v>
      </c>
    </row>
    <row r="113" spans="2:11" ht="15.75" thickBot="1" x14ac:dyDescent="0.3">
      <c r="B113" s="43">
        <v>112</v>
      </c>
      <c r="C113" s="71" t="s">
        <v>100</v>
      </c>
      <c r="D113" s="71" t="s">
        <v>100</v>
      </c>
      <c r="E113" s="71" t="s">
        <v>100</v>
      </c>
      <c r="F113" s="71" t="s">
        <v>98</v>
      </c>
      <c r="G113" s="44" t="s">
        <v>11</v>
      </c>
      <c r="H113" s="68" t="s">
        <v>254</v>
      </c>
      <c r="I113" s="69" t="s">
        <v>253</v>
      </c>
      <c r="J113" s="69" t="s">
        <v>253</v>
      </c>
      <c r="K113" s="70">
        <v>42989</v>
      </c>
    </row>
    <row r="114" spans="2:11" ht="15.75" thickBot="1" x14ac:dyDescent="0.3">
      <c r="B114" s="43">
        <v>113</v>
      </c>
      <c r="C114" s="71" t="s">
        <v>100</v>
      </c>
      <c r="D114" s="71" t="s">
        <v>100</v>
      </c>
      <c r="E114" s="71" t="s">
        <v>100</v>
      </c>
      <c r="F114" s="71" t="s">
        <v>154</v>
      </c>
      <c r="G114" s="44" t="s">
        <v>11</v>
      </c>
      <c r="H114" s="68" t="s">
        <v>254</v>
      </c>
      <c r="I114" s="69" t="s">
        <v>253</v>
      </c>
      <c r="J114" s="69" t="s">
        <v>253</v>
      </c>
      <c r="K114" s="70">
        <v>42989</v>
      </c>
    </row>
    <row r="115" spans="2:11" ht="15.75" thickBot="1" x14ac:dyDescent="0.3">
      <c r="B115" s="43">
        <v>114</v>
      </c>
      <c r="C115" s="71" t="s">
        <v>100</v>
      </c>
      <c r="D115" s="71" t="s">
        <v>100</v>
      </c>
      <c r="E115" s="71" t="s">
        <v>100</v>
      </c>
      <c r="F115" s="71" t="s">
        <v>153</v>
      </c>
      <c r="G115" s="44" t="s">
        <v>11</v>
      </c>
      <c r="H115" s="68" t="s">
        <v>254</v>
      </c>
      <c r="I115" s="69" t="s">
        <v>253</v>
      </c>
      <c r="J115" s="69" t="s">
        <v>253</v>
      </c>
      <c r="K115" s="70">
        <v>42989</v>
      </c>
    </row>
    <row r="116" spans="2:11" ht="15.75" thickBot="1" x14ac:dyDescent="0.3">
      <c r="B116" s="43">
        <v>115</v>
      </c>
      <c r="C116" s="71" t="s">
        <v>100</v>
      </c>
      <c r="D116" s="71" t="s">
        <v>100</v>
      </c>
      <c r="E116" s="71" t="s">
        <v>100</v>
      </c>
      <c r="F116" s="71" t="s">
        <v>104</v>
      </c>
      <c r="G116" s="44" t="s">
        <v>11</v>
      </c>
      <c r="H116" s="68" t="s">
        <v>254</v>
      </c>
      <c r="I116" s="69" t="s">
        <v>253</v>
      </c>
      <c r="J116" s="69" t="s">
        <v>253</v>
      </c>
      <c r="K116" s="70">
        <v>42989</v>
      </c>
    </row>
    <row r="117" spans="2:11" ht="15.75" thickBot="1" x14ac:dyDescent="0.3">
      <c r="B117" s="43">
        <v>116</v>
      </c>
      <c r="C117" s="71" t="s">
        <v>100</v>
      </c>
      <c r="D117" s="71" t="s">
        <v>100</v>
      </c>
      <c r="E117" s="71" t="s">
        <v>100</v>
      </c>
      <c r="F117" s="71" t="s">
        <v>101</v>
      </c>
      <c r="G117" s="44" t="s">
        <v>11</v>
      </c>
      <c r="H117" s="68" t="s">
        <v>254</v>
      </c>
      <c r="I117" s="68" t="s">
        <v>254</v>
      </c>
      <c r="J117" s="69" t="s">
        <v>253</v>
      </c>
      <c r="K117" s="70">
        <v>42989</v>
      </c>
    </row>
    <row r="118" spans="2:11" ht="15.75" thickBot="1" x14ac:dyDescent="0.3">
      <c r="B118" s="43">
        <v>117</v>
      </c>
      <c r="C118" s="71" t="s">
        <v>100</v>
      </c>
      <c r="D118" s="71" t="s">
        <v>100</v>
      </c>
      <c r="E118" s="71" t="s">
        <v>100</v>
      </c>
      <c r="F118" s="71" t="s">
        <v>103</v>
      </c>
      <c r="G118" s="44" t="s">
        <v>11</v>
      </c>
      <c r="H118" s="68" t="s">
        <v>254</v>
      </c>
      <c r="I118" s="69" t="s">
        <v>253</v>
      </c>
      <c r="J118" s="69" t="s">
        <v>253</v>
      </c>
      <c r="K118" s="70">
        <v>42989</v>
      </c>
    </row>
    <row r="119" spans="2:11" ht="15.75" thickBot="1" x14ac:dyDescent="0.3">
      <c r="B119" s="43">
        <v>118</v>
      </c>
      <c r="C119" s="71" t="s">
        <v>100</v>
      </c>
      <c r="D119" s="71" t="s">
        <v>100</v>
      </c>
      <c r="E119" s="71" t="s">
        <v>100</v>
      </c>
      <c r="F119" s="71" t="s">
        <v>157</v>
      </c>
      <c r="G119" s="44" t="s">
        <v>11</v>
      </c>
      <c r="H119" s="68" t="s">
        <v>254</v>
      </c>
      <c r="I119" s="68" t="s">
        <v>254</v>
      </c>
      <c r="J119" s="69" t="s">
        <v>253</v>
      </c>
      <c r="K119" s="70">
        <v>42989</v>
      </c>
    </row>
    <row r="120" spans="2:11" ht="15.75" thickBot="1" x14ac:dyDescent="0.3">
      <c r="B120" s="43">
        <v>119</v>
      </c>
      <c r="C120" s="71" t="s">
        <v>100</v>
      </c>
      <c r="D120" s="71" t="s">
        <v>100</v>
      </c>
      <c r="E120" s="71" t="s">
        <v>100</v>
      </c>
      <c r="F120" s="71" t="s">
        <v>159</v>
      </c>
      <c r="G120" s="44" t="s">
        <v>11</v>
      </c>
      <c r="H120" s="68" t="s">
        <v>254</v>
      </c>
      <c r="I120" s="69" t="s">
        <v>253</v>
      </c>
      <c r="J120" s="69" t="s">
        <v>253</v>
      </c>
      <c r="K120" s="70">
        <v>42989</v>
      </c>
    </row>
    <row r="121" spans="2:11" ht="15.75" thickBot="1" x14ac:dyDescent="0.3">
      <c r="B121" s="43">
        <v>120</v>
      </c>
      <c r="C121" s="71" t="s">
        <v>100</v>
      </c>
      <c r="D121" s="71" t="s">
        <v>100</v>
      </c>
      <c r="E121" s="71" t="s">
        <v>100</v>
      </c>
      <c r="F121" s="71" t="s">
        <v>327</v>
      </c>
      <c r="G121" s="44" t="s">
        <v>11</v>
      </c>
      <c r="H121" s="68" t="s">
        <v>254</v>
      </c>
      <c r="I121" s="69" t="s">
        <v>253</v>
      </c>
      <c r="J121" s="69" t="s">
        <v>253</v>
      </c>
      <c r="K121" s="70">
        <v>42989</v>
      </c>
    </row>
    <row r="122" spans="2:11" ht="15.75" thickBot="1" x14ac:dyDescent="0.3">
      <c r="B122" s="43">
        <v>121</v>
      </c>
      <c r="C122" s="71" t="s">
        <v>100</v>
      </c>
      <c r="D122" s="71" t="s">
        <v>100</v>
      </c>
      <c r="E122" s="71" t="s">
        <v>100</v>
      </c>
      <c r="F122" s="71" t="s">
        <v>102</v>
      </c>
      <c r="G122" s="44" t="s">
        <v>11</v>
      </c>
      <c r="H122" s="68" t="s">
        <v>254</v>
      </c>
      <c r="I122" s="69" t="s">
        <v>253</v>
      </c>
      <c r="J122" s="69" t="s">
        <v>253</v>
      </c>
      <c r="K122" s="70">
        <v>42989</v>
      </c>
    </row>
    <row r="123" spans="2:11" ht="15.75" thickBot="1" x14ac:dyDescent="0.3">
      <c r="B123" s="43">
        <v>122</v>
      </c>
      <c r="C123" s="71" t="s">
        <v>100</v>
      </c>
      <c r="D123" s="71" t="s">
        <v>100</v>
      </c>
      <c r="E123" s="71" t="s">
        <v>100</v>
      </c>
      <c r="F123" s="71" t="s">
        <v>105</v>
      </c>
      <c r="G123" s="44" t="s">
        <v>11</v>
      </c>
      <c r="H123" s="68" t="s">
        <v>254</v>
      </c>
      <c r="I123" s="68" t="s">
        <v>254</v>
      </c>
      <c r="J123" s="69" t="s">
        <v>253</v>
      </c>
      <c r="K123" s="70">
        <v>42989</v>
      </c>
    </row>
    <row r="124" spans="2:11" ht="15.75" thickBot="1" x14ac:dyDescent="0.3">
      <c r="B124" s="43">
        <v>123</v>
      </c>
      <c r="C124" s="71" t="s">
        <v>100</v>
      </c>
      <c r="D124" s="71" t="s">
        <v>100</v>
      </c>
      <c r="E124" s="71" t="s">
        <v>100</v>
      </c>
      <c r="F124" s="71" t="s">
        <v>163</v>
      </c>
      <c r="G124" s="44" t="s">
        <v>11</v>
      </c>
      <c r="H124" s="68" t="s">
        <v>254</v>
      </c>
      <c r="I124" s="69" t="s">
        <v>253</v>
      </c>
      <c r="J124" s="69" t="s">
        <v>253</v>
      </c>
      <c r="K124" s="70">
        <v>42989</v>
      </c>
    </row>
    <row r="125" spans="2:11" ht="15.75" thickBot="1" x14ac:dyDescent="0.3">
      <c r="B125" s="43">
        <v>124</v>
      </c>
      <c r="C125" s="71" t="s">
        <v>100</v>
      </c>
      <c r="D125" s="71" t="s">
        <v>100</v>
      </c>
      <c r="E125" s="71" t="s">
        <v>100</v>
      </c>
      <c r="F125" s="71" t="s">
        <v>286</v>
      </c>
      <c r="G125" s="44" t="s">
        <v>11</v>
      </c>
      <c r="H125" s="68" t="s">
        <v>254</v>
      </c>
      <c r="I125" s="69" t="s">
        <v>253</v>
      </c>
      <c r="J125" s="69" t="s">
        <v>253</v>
      </c>
      <c r="K125" s="70">
        <v>42989</v>
      </c>
    </row>
    <row r="126" spans="2:11" ht="15.75" thickBot="1" x14ac:dyDescent="0.3">
      <c r="B126" s="43">
        <v>125</v>
      </c>
      <c r="C126" s="71" t="s">
        <v>333</v>
      </c>
      <c r="D126" s="71" t="s">
        <v>59</v>
      </c>
      <c r="E126" s="71" t="s">
        <v>340</v>
      </c>
      <c r="F126" s="71" t="s">
        <v>341</v>
      </c>
      <c r="G126" s="44" t="s">
        <v>11</v>
      </c>
      <c r="H126" s="68" t="s">
        <v>254</v>
      </c>
      <c r="I126" s="69" t="s">
        <v>253</v>
      </c>
      <c r="J126" s="69" t="s">
        <v>253</v>
      </c>
      <c r="K126" s="70">
        <v>42979</v>
      </c>
    </row>
    <row r="127" spans="2:11" ht="15.75" thickBot="1" x14ac:dyDescent="0.3">
      <c r="B127" s="43">
        <v>126</v>
      </c>
      <c r="C127" s="71" t="s">
        <v>333</v>
      </c>
      <c r="D127" s="71" t="s">
        <v>59</v>
      </c>
      <c r="E127" s="71" t="s">
        <v>60</v>
      </c>
      <c r="F127" s="71" t="s">
        <v>106</v>
      </c>
      <c r="G127" s="44" t="s">
        <v>11</v>
      </c>
      <c r="H127" s="68" t="s">
        <v>254</v>
      </c>
      <c r="I127" s="69" t="s">
        <v>253</v>
      </c>
      <c r="J127" s="69" t="s">
        <v>253</v>
      </c>
      <c r="K127" s="70">
        <v>42979</v>
      </c>
    </row>
    <row r="128" spans="2:11" ht="15.75" thickBot="1" x14ac:dyDescent="0.3">
      <c r="B128" s="43">
        <v>127</v>
      </c>
      <c r="C128" s="71" t="s">
        <v>333</v>
      </c>
      <c r="D128" s="71" t="s">
        <v>59</v>
      </c>
      <c r="E128" s="71" t="s">
        <v>60</v>
      </c>
      <c r="F128" s="71" t="s">
        <v>330</v>
      </c>
      <c r="G128" s="44" t="s">
        <v>11</v>
      </c>
      <c r="H128" s="68" t="s">
        <v>254</v>
      </c>
      <c r="I128" s="69" t="s">
        <v>253</v>
      </c>
      <c r="J128" s="69" t="s">
        <v>253</v>
      </c>
      <c r="K128" s="70">
        <v>42979</v>
      </c>
    </row>
    <row r="129" spans="2:11" ht="15.75" thickBot="1" x14ac:dyDescent="0.3">
      <c r="B129" s="43">
        <v>128</v>
      </c>
      <c r="C129" s="71" t="s">
        <v>333</v>
      </c>
      <c r="D129" s="71" t="s">
        <v>59</v>
      </c>
      <c r="E129" s="71" t="s">
        <v>60</v>
      </c>
      <c r="F129" s="71" t="s">
        <v>331</v>
      </c>
      <c r="G129" s="44" t="s">
        <v>11</v>
      </c>
      <c r="H129" s="68" t="s">
        <v>254</v>
      </c>
      <c r="I129" s="69" t="s">
        <v>253</v>
      </c>
      <c r="J129" s="69" t="s">
        <v>253</v>
      </c>
      <c r="K129" s="70">
        <v>42979</v>
      </c>
    </row>
    <row r="130" spans="2:11" ht="15.75" thickBot="1" x14ac:dyDescent="0.3">
      <c r="B130" s="43">
        <v>129</v>
      </c>
      <c r="C130" s="71" t="s">
        <v>333</v>
      </c>
      <c r="D130" s="71" t="s">
        <v>59</v>
      </c>
      <c r="E130" s="71" t="s">
        <v>60</v>
      </c>
      <c r="F130" s="71" t="s">
        <v>332</v>
      </c>
      <c r="G130" s="44" t="s">
        <v>11</v>
      </c>
      <c r="H130" s="68" t="s">
        <v>254</v>
      </c>
      <c r="I130" s="69" t="s">
        <v>253</v>
      </c>
      <c r="J130" s="69" t="s">
        <v>253</v>
      </c>
      <c r="K130" s="70">
        <v>42979</v>
      </c>
    </row>
    <row r="131" spans="2:11" ht="15.75" thickBot="1" x14ac:dyDescent="0.3">
      <c r="B131" s="43">
        <v>130</v>
      </c>
      <c r="C131" s="71" t="s">
        <v>333</v>
      </c>
      <c r="D131" s="71" t="s">
        <v>59</v>
      </c>
      <c r="E131" s="71" t="s">
        <v>60</v>
      </c>
      <c r="F131" s="71" t="s">
        <v>339</v>
      </c>
      <c r="G131" s="44" t="s">
        <v>11</v>
      </c>
      <c r="H131" s="68" t="s">
        <v>254</v>
      </c>
      <c r="I131" s="69" t="s">
        <v>253</v>
      </c>
      <c r="J131" s="69" t="s">
        <v>253</v>
      </c>
      <c r="K131" s="70">
        <v>42979</v>
      </c>
    </row>
    <row r="132" spans="2:11" ht="15.75" thickBot="1" x14ac:dyDescent="0.3">
      <c r="B132" s="43">
        <v>131</v>
      </c>
      <c r="C132" s="71" t="s">
        <v>333</v>
      </c>
      <c r="D132" s="71" t="s">
        <v>59</v>
      </c>
      <c r="E132" s="71" t="s">
        <v>60</v>
      </c>
      <c r="F132" s="71" t="s">
        <v>336</v>
      </c>
      <c r="G132" s="44" t="s">
        <v>11</v>
      </c>
      <c r="H132" s="68" t="s">
        <v>254</v>
      </c>
      <c r="I132" s="69" t="s">
        <v>253</v>
      </c>
      <c r="J132" s="69" t="s">
        <v>253</v>
      </c>
      <c r="K132" s="70">
        <v>42979</v>
      </c>
    </row>
    <row r="133" spans="2:11" ht="15.75" thickBot="1" x14ac:dyDescent="0.3">
      <c r="B133" s="43">
        <v>132</v>
      </c>
      <c r="C133" s="71" t="s">
        <v>333</v>
      </c>
      <c r="D133" s="71" t="s">
        <v>59</v>
      </c>
      <c r="E133" s="71" t="s">
        <v>60</v>
      </c>
      <c r="F133" s="71" t="s">
        <v>335</v>
      </c>
      <c r="G133" s="44" t="s">
        <v>11</v>
      </c>
      <c r="H133" s="68" t="s">
        <v>254</v>
      </c>
      <c r="I133" s="69" t="s">
        <v>253</v>
      </c>
      <c r="J133" s="69" t="s">
        <v>253</v>
      </c>
      <c r="K133" s="70">
        <v>42979</v>
      </c>
    </row>
    <row r="134" spans="2:11" ht="15.75" thickBot="1" x14ac:dyDescent="0.3">
      <c r="B134" s="43">
        <v>133</v>
      </c>
      <c r="C134" s="71" t="s">
        <v>333</v>
      </c>
      <c r="D134" s="71" t="s">
        <v>59</v>
      </c>
      <c r="E134" s="71" t="s">
        <v>60</v>
      </c>
      <c r="F134" s="71" t="s">
        <v>342</v>
      </c>
      <c r="G134" s="44" t="s">
        <v>11</v>
      </c>
      <c r="H134" s="68" t="s">
        <v>254</v>
      </c>
      <c r="I134" s="69" t="s">
        <v>253</v>
      </c>
      <c r="J134" s="69" t="s">
        <v>253</v>
      </c>
      <c r="K134" s="70">
        <v>42979</v>
      </c>
    </row>
    <row r="135" spans="2:11" ht="15.75" thickBot="1" x14ac:dyDescent="0.3">
      <c r="B135" s="43">
        <v>134</v>
      </c>
      <c r="C135" s="71" t="s">
        <v>333</v>
      </c>
      <c r="D135" s="71" t="s">
        <v>59</v>
      </c>
      <c r="E135" s="71" t="s">
        <v>60</v>
      </c>
      <c r="F135" s="71" t="s">
        <v>60</v>
      </c>
      <c r="G135" s="44" t="s">
        <v>11</v>
      </c>
      <c r="H135" s="68" t="s">
        <v>254</v>
      </c>
      <c r="I135" s="69" t="s">
        <v>253</v>
      </c>
      <c r="J135" s="69" t="s">
        <v>253</v>
      </c>
      <c r="K135" s="70">
        <v>42979</v>
      </c>
    </row>
    <row r="136" spans="2:11" ht="15.75" thickBot="1" x14ac:dyDescent="0.3">
      <c r="B136" s="43">
        <v>135</v>
      </c>
      <c r="C136" s="71" t="s">
        <v>333</v>
      </c>
      <c r="D136" s="71" t="s">
        <v>333</v>
      </c>
      <c r="E136" s="71" t="s">
        <v>337</v>
      </c>
      <c r="F136" s="71" t="s">
        <v>338</v>
      </c>
      <c r="G136" s="44" t="s">
        <v>11</v>
      </c>
      <c r="H136" s="68" t="s">
        <v>254</v>
      </c>
      <c r="I136" s="69" t="s">
        <v>253</v>
      </c>
      <c r="J136" s="69" t="s">
        <v>253</v>
      </c>
      <c r="K136" s="70">
        <v>42979</v>
      </c>
    </row>
    <row r="137" spans="2:11" ht="15.75" thickBot="1" x14ac:dyDescent="0.3">
      <c r="B137" s="43">
        <v>136</v>
      </c>
      <c r="C137" s="71" t="s">
        <v>333</v>
      </c>
      <c r="D137" s="71" t="s">
        <v>333</v>
      </c>
      <c r="E137" s="71" t="s">
        <v>107</v>
      </c>
      <c r="F137" s="71" t="s">
        <v>343</v>
      </c>
      <c r="G137" s="44" t="s">
        <v>11</v>
      </c>
      <c r="H137" s="68" t="s">
        <v>254</v>
      </c>
      <c r="I137" s="69" t="s">
        <v>253</v>
      </c>
      <c r="J137" s="69" t="s">
        <v>253</v>
      </c>
      <c r="K137" s="70">
        <v>42979</v>
      </c>
    </row>
    <row r="138" spans="2:11" ht="15.75" thickBot="1" x14ac:dyDescent="0.3">
      <c r="B138" s="43">
        <v>137</v>
      </c>
      <c r="C138" s="71" t="s">
        <v>333</v>
      </c>
      <c r="D138" s="71" t="s">
        <v>333</v>
      </c>
      <c r="E138" s="71" t="s">
        <v>107</v>
      </c>
      <c r="F138" s="71" t="s">
        <v>107</v>
      </c>
      <c r="G138" s="44" t="s">
        <v>11</v>
      </c>
      <c r="H138" s="68" t="s">
        <v>254</v>
      </c>
      <c r="I138" s="69" t="s">
        <v>253</v>
      </c>
      <c r="J138" s="69" t="s">
        <v>253</v>
      </c>
      <c r="K138" s="70">
        <v>42979</v>
      </c>
    </row>
    <row r="139" spans="2:11" ht="15.75" thickBot="1" x14ac:dyDescent="0.3">
      <c r="B139" s="43">
        <v>138</v>
      </c>
      <c r="C139" s="71" t="s">
        <v>333</v>
      </c>
      <c r="D139" s="71" t="s">
        <v>333</v>
      </c>
      <c r="E139" s="71" t="s">
        <v>333</v>
      </c>
      <c r="F139" s="71" t="s">
        <v>334</v>
      </c>
      <c r="G139" s="44" t="s">
        <v>11</v>
      </c>
      <c r="H139" s="68" t="s">
        <v>254</v>
      </c>
      <c r="I139" s="69" t="s">
        <v>253</v>
      </c>
      <c r="J139" s="69" t="s">
        <v>253</v>
      </c>
      <c r="K139" s="49">
        <v>42979</v>
      </c>
    </row>
    <row r="140" spans="2:11" x14ac:dyDescent="0.25">
      <c r="G140" s="48"/>
    </row>
  </sheetData>
  <autoFilter ref="C1:K139">
    <sortState ref="C2:K139">
      <sortCondition ref="C2:C139"/>
      <sortCondition ref="D2:D139"/>
      <sortCondition ref="E2:E139"/>
      <sortCondition ref="F2:F139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3"/>
  <sheetViews>
    <sheetView zoomScale="110" zoomScaleNormal="110" zoomScaleSheetLayoutView="100" workbookViewId="0">
      <selection activeCell="A24" sqref="A24"/>
    </sheetView>
  </sheetViews>
  <sheetFormatPr baseColWidth="10" defaultRowHeight="15" x14ac:dyDescent="0.25"/>
  <cols>
    <col min="1" max="1" width="4.42578125" bestFit="1" customWidth="1"/>
    <col min="2" max="2" width="32.140625" customWidth="1"/>
    <col min="3" max="3" width="28.42578125" customWidth="1"/>
    <col min="4" max="4" width="22" customWidth="1"/>
    <col min="5" max="5" width="26.42578125" bestFit="1" customWidth="1"/>
    <col min="6" max="6" width="13.85546875" customWidth="1"/>
    <col min="7" max="7" width="13" style="16" customWidth="1"/>
    <col min="8" max="8" width="11.85546875" style="16" customWidth="1"/>
    <col min="9" max="9" width="11.42578125" style="16" customWidth="1"/>
    <col min="10" max="10" width="15" style="16" customWidth="1"/>
  </cols>
  <sheetData>
    <row r="1" spans="1:11" x14ac:dyDescent="0.25">
      <c r="G1"/>
      <c r="H1"/>
      <c r="I1"/>
      <c r="J1"/>
      <c r="K1" s="13"/>
    </row>
    <row r="2" spans="1:11" ht="28.5" x14ac:dyDescent="0.25">
      <c r="A2" s="56" t="s">
        <v>350</v>
      </c>
      <c r="B2" s="56"/>
      <c r="C2" s="56"/>
      <c r="D2" s="56"/>
      <c r="E2" s="56"/>
      <c r="F2" s="56"/>
      <c r="G2" s="56"/>
      <c r="H2" s="56"/>
      <c r="I2" s="56"/>
      <c r="J2" s="56"/>
      <c r="K2" s="13"/>
    </row>
    <row r="3" spans="1:11" x14ac:dyDescent="0.25">
      <c r="K3" s="13"/>
    </row>
    <row r="4" spans="1:11" s="23" customFormat="1" ht="32.25" customHeight="1" thickBot="1" x14ac:dyDescent="0.3">
      <c r="A4" s="31" t="s">
        <v>189</v>
      </c>
      <c r="B4" s="31" t="s">
        <v>0</v>
      </c>
      <c r="C4" s="31" t="s">
        <v>1</v>
      </c>
      <c r="D4" s="31" t="s">
        <v>2</v>
      </c>
      <c r="E4" s="31" t="s">
        <v>3</v>
      </c>
      <c r="F4" s="31" t="s">
        <v>255</v>
      </c>
      <c r="G4" s="32" t="s">
        <v>251</v>
      </c>
      <c r="H4" s="32" t="s">
        <v>256</v>
      </c>
      <c r="I4" s="32" t="s">
        <v>252</v>
      </c>
      <c r="J4" s="32" t="s">
        <v>264</v>
      </c>
      <c r="K4" s="13"/>
    </row>
    <row r="5" spans="1:11" ht="15.75" thickBot="1" x14ac:dyDescent="0.3">
      <c r="A5" s="4">
        <v>1</v>
      </c>
      <c r="B5" s="5" t="s">
        <v>346</v>
      </c>
      <c r="C5" s="5" t="s">
        <v>86</v>
      </c>
      <c r="D5" s="5" t="s">
        <v>87</v>
      </c>
      <c r="E5" s="5" t="s">
        <v>295</v>
      </c>
      <c r="F5" s="45" t="s">
        <v>7</v>
      </c>
      <c r="G5" s="41" t="s">
        <v>254</v>
      </c>
      <c r="H5" s="41" t="s">
        <v>254</v>
      </c>
      <c r="I5" s="41" t="s">
        <v>254</v>
      </c>
      <c r="J5" s="40">
        <v>42982</v>
      </c>
    </row>
    <row r="6" spans="1:11" ht="15.75" thickBot="1" x14ac:dyDescent="0.3">
      <c r="A6" s="4">
        <v>2</v>
      </c>
      <c r="B6" s="5" t="s">
        <v>346</v>
      </c>
      <c r="C6" s="5" t="s">
        <v>86</v>
      </c>
      <c r="D6" s="5" t="s">
        <v>87</v>
      </c>
      <c r="E6" s="5" t="s">
        <v>128</v>
      </c>
      <c r="F6" s="45" t="s">
        <v>7</v>
      </c>
      <c r="G6" s="41" t="s">
        <v>254</v>
      </c>
      <c r="H6" s="41" t="s">
        <v>254</v>
      </c>
      <c r="I6" s="41" t="s">
        <v>254</v>
      </c>
      <c r="J6" s="40">
        <v>42982</v>
      </c>
    </row>
    <row r="7" spans="1:11" ht="15.75" thickBot="1" x14ac:dyDescent="0.3">
      <c r="A7" s="4">
        <v>3</v>
      </c>
      <c r="B7" s="5" t="s">
        <v>346</v>
      </c>
      <c r="C7" s="5" t="s">
        <v>86</v>
      </c>
      <c r="D7" s="5" t="s">
        <v>87</v>
      </c>
      <c r="E7" s="5" t="s">
        <v>142</v>
      </c>
      <c r="F7" s="45" t="s">
        <v>7</v>
      </c>
      <c r="G7" s="41" t="s">
        <v>254</v>
      </c>
      <c r="H7" s="41" t="s">
        <v>254</v>
      </c>
      <c r="I7" s="41" t="s">
        <v>254</v>
      </c>
      <c r="J7" s="40">
        <v>42982</v>
      </c>
    </row>
    <row r="8" spans="1:11" ht="15.75" thickBot="1" x14ac:dyDescent="0.3">
      <c r="A8" s="4">
        <v>4</v>
      </c>
      <c r="B8" s="5" t="s">
        <v>4</v>
      </c>
      <c r="C8" s="5" t="s">
        <v>8</v>
      </c>
      <c r="D8" s="5" t="s">
        <v>8</v>
      </c>
      <c r="E8" s="5" t="s">
        <v>28</v>
      </c>
      <c r="F8" s="45" t="s">
        <v>7</v>
      </c>
      <c r="G8" s="41" t="s">
        <v>254</v>
      </c>
      <c r="H8" s="41" t="s">
        <v>254</v>
      </c>
      <c r="I8" s="41" t="s">
        <v>254</v>
      </c>
      <c r="J8" s="40">
        <v>42979</v>
      </c>
    </row>
    <row r="9" spans="1:11" ht="15.75" thickBot="1" x14ac:dyDescent="0.3">
      <c r="A9" s="4">
        <v>5</v>
      </c>
      <c r="B9" s="5" t="s">
        <v>4</v>
      </c>
      <c r="C9" s="5" t="s">
        <v>8</v>
      </c>
      <c r="D9" s="5" t="s">
        <v>9</v>
      </c>
      <c r="E9" s="5" t="s">
        <v>13</v>
      </c>
      <c r="F9" s="45" t="s">
        <v>7</v>
      </c>
      <c r="G9" s="41" t="s">
        <v>254</v>
      </c>
      <c r="H9" s="41" t="s">
        <v>254</v>
      </c>
      <c r="I9" s="41" t="s">
        <v>254</v>
      </c>
      <c r="J9" s="40">
        <v>42979</v>
      </c>
    </row>
    <row r="10" spans="1:11" ht="15.75" thickBot="1" x14ac:dyDescent="0.3">
      <c r="A10" s="4">
        <v>6</v>
      </c>
      <c r="B10" s="5" t="s">
        <v>4</v>
      </c>
      <c r="C10" s="5" t="s">
        <v>89</v>
      </c>
      <c r="D10" s="5" t="s">
        <v>90</v>
      </c>
      <c r="E10" s="5" t="s">
        <v>90</v>
      </c>
      <c r="F10" s="45" t="s">
        <v>7</v>
      </c>
      <c r="G10" s="41" t="s">
        <v>254</v>
      </c>
      <c r="H10" s="41" t="s">
        <v>254</v>
      </c>
      <c r="I10" s="41" t="s">
        <v>254</v>
      </c>
      <c r="J10" s="40">
        <v>42993</v>
      </c>
    </row>
    <row r="11" spans="1:11" ht="15.75" thickBot="1" x14ac:dyDescent="0.3">
      <c r="A11" s="4">
        <v>7</v>
      </c>
      <c r="B11" s="5" t="s">
        <v>4</v>
      </c>
      <c r="C11" s="5" t="s">
        <v>89</v>
      </c>
      <c r="D11" s="5" t="s">
        <v>90</v>
      </c>
      <c r="E11" s="5" t="s">
        <v>250</v>
      </c>
      <c r="F11" s="45" t="s">
        <v>7</v>
      </c>
      <c r="G11" s="41" t="s">
        <v>254</v>
      </c>
      <c r="H11" s="41" t="s">
        <v>254</v>
      </c>
      <c r="I11" s="41" t="s">
        <v>254</v>
      </c>
      <c r="J11" s="40">
        <v>42993</v>
      </c>
    </row>
    <row r="12" spans="1:11" ht="15.75" thickBot="1" x14ac:dyDescent="0.3">
      <c r="A12" s="4">
        <v>8</v>
      </c>
      <c r="B12" s="5" t="s">
        <v>4</v>
      </c>
      <c r="C12" s="5" t="s">
        <v>89</v>
      </c>
      <c r="D12" s="5" t="s">
        <v>243</v>
      </c>
      <c r="E12" s="5" t="s">
        <v>301</v>
      </c>
      <c r="F12" s="45" t="s">
        <v>7</v>
      </c>
      <c r="G12" s="41" t="s">
        <v>254</v>
      </c>
      <c r="H12" s="41" t="s">
        <v>254</v>
      </c>
      <c r="I12" s="41" t="s">
        <v>254</v>
      </c>
      <c r="J12" s="40">
        <v>42993</v>
      </c>
    </row>
    <row r="13" spans="1:11" ht="15.75" thickBot="1" x14ac:dyDescent="0.3">
      <c r="A13" s="4">
        <v>9</v>
      </c>
      <c r="B13" s="5" t="s">
        <v>4</v>
      </c>
      <c r="C13" s="5" t="s">
        <v>89</v>
      </c>
      <c r="D13" s="5" t="s">
        <v>249</v>
      </c>
      <c r="E13" s="5" t="s">
        <v>95</v>
      </c>
      <c r="F13" s="45" t="s">
        <v>7</v>
      </c>
      <c r="G13" s="41" t="s">
        <v>254</v>
      </c>
      <c r="H13" s="41" t="s">
        <v>254</v>
      </c>
      <c r="I13" s="41" t="s">
        <v>254</v>
      </c>
      <c r="J13" s="40">
        <v>42993</v>
      </c>
    </row>
    <row r="14" spans="1:11" ht="15.75" thickBot="1" x14ac:dyDescent="0.3">
      <c r="A14" s="4">
        <v>10</v>
      </c>
      <c r="B14" s="5" t="s">
        <v>4</v>
      </c>
      <c r="C14" s="5" t="s">
        <v>74</v>
      </c>
      <c r="D14" s="5" t="s">
        <v>75</v>
      </c>
      <c r="E14" s="5" t="s">
        <v>76</v>
      </c>
      <c r="F14" s="45" t="s">
        <v>7</v>
      </c>
      <c r="G14" s="41" t="s">
        <v>254</v>
      </c>
      <c r="H14" s="41" t="s">
        <v>254</v>
      </c>
      <c r="I14" s="41" t="s">
        <v>254</v>
      </c>
      <c r="J14" s="40">
        <v>42993</v>
      </c>
    </row>
    <row r="15" spans="1:11" ht="15.75" thickBot="1" x14ac:dyDescent="0.3">
      <c r="A15" s="4">
        <v>11</v>
      </c>
      <c r="B15" s="5" t="s">
        <v>4</v>
      </c>
      <c r="C15" s="5" t="s">
        <v>74</v>
      </c>
      <c r="D15" s="5" t="s">
        <v>82</v>
      </c>
      <c r="E15" s="5" t="s">
        <v>83</v>
      </c>
      <c r="F15" s="45" t="s">
        <v>7</v>
      </c>
      <c r="G15" s="41" t="s">
        <v>254</v>
      </c>
      <c r="H15" s="41" t="s">
        <v>254</v>
      </c>
      <c r="I15" s="41" t="s">
        <v>254</v>
      </c>
      <c r="J15" s="40">
        <v>42993</v>
      </c>
    </row>
    <row r="16" spans="1:11" ht="15.75" thickBot="1" x14ac:dyDescent="0.3">
      <c r="A16" s="4">
        <v>12</v>
      </c>
      <c r="B16" s="5" t="s">
        <v>4</v>
      </c>
      <c r="C16" s="5" t="s">
        <v>74</v>
      </c>
      <c r="D16" s="5" t="s">
        <v>82</v>
      </c>
      <c r="E16" s="5" t="s">
        <v>84</v>
      </c>
      <c r="F16" s="45" t="s">
        <v>7</v>
      </c>
      <c r="G16" s="41" t="s">
        <v>254</v>
      </c>
      <c r="H16" s="41" t="s">
        <v>254</v>
      </c>
      <c r="I16" s="41" t="s">
        <v>254</v>
      </c>
      <c r="J16" s="40">
        <v>42993</v>
      </c>
    </row>
    <row r="17" spans="1:10" ht="15.75" thickBot="1" x14ac:dyDescent="0.3">
      <c r="A17" s="4">
        <v>13</v>
      </c>
      <c r="B17" s="5" t="s">
        <v>4</v>
      </c>
      <c r="C17" s="5" t="s">
        <v>4</v>
      </c>
      <c r="D17" s="5" t="s">
        <v>5</v>
      </c>
      <c r="E17" s="5" t="s">
        <v>138</v>
      </c>
      <c r="F17" s="45" t="s">
        <v>7</v>
      </c>
      <c r="G17" s="41" t="s">
        <v>254</v>
      </c>
      <c r="H17" s="41" t="s">
        <v>254</v>
      </c>
      <c r="I17" s="41" t="s">
        <v>254</v>
      </c>
      <c r="J17" s="40">
        <v>42989</v>
      </c>
    </row>
    <row r="18" spans="1:10" ht="15.75" thickBot="1" x14ac:dyDescent="0.3">
      <c r="A18" s="4">
        <v>14</v>
      </c>
      <c r="B18" s="5" t="s">
        <v>4</v>
      </c>
      <c r="C18" s="5" t="s">
        <v>4</v>
      </c>
      <c r="D18" s="5" t="s">
        <v>5</v>
      </c>
      <c r="E18" s="5" t="s">
        <v>140</v>
      </c>
      <c r="F18" s="45" t="s">
        <v>7</v>
      </c>
      <c r="G18" s="41" t="s">
        <v>254</v>
      </c>
      <c r="H18" s="41" t="s">
        <v>254</v>
      </c>
      <c r="I18" s="41" t="s">
        <v>254</v>
      </c>
      <c r="J18" s="40">
        <v>42989</v>
      </c>
    </row>
    <row r="19" spans="1:10" ht="15.75" thickBot="1" x14ac:dyDescent="0.3">
      <c r="A19" s="4">
        <v>15</v>
      </c>
      <c r="B19" s="5" t="s">
        <v>4</v>
      </c>
      <c r="C19" s="5" t="s">
        <v>4</v>
      </c>
      <c r="D19" s="5" t="s">
        <v>5</v>
      </c>
      <c r="E19" s="5" t="s">
        <v>141</v>
      </c>
      <c r="F19" s="45" t="s">
        <v>7</v>
      </c>
      <c r="G19" s="41" t="s">
        <v>254</v>
      </c>
      <c r="H19" s="41" t="s">
        <v>254</v>
      </c>
      <c r="I19" s="41" t="s">
        <v>254</v>
      </c>
      <c r="J19" s="40">
        <v>42989</v>
      </c>
    </row>
    <row r="20" spans="1:10" ht="15.75" thickBot="1" x14ac:dyDescent="0.3">
      <c r="A20" s="4">
        <v>16</v>
      </c>
      <c r="B20" s="5" t="s">
        <v>345</v>
      </c>
      <c r="C20" s="5" t="s">
        <v>180</v>
      </c>
      <c r="D20" s="5" t="s">
        <v>180</v>
      </c>
      <c r="E20" s="5" t="s">
        <v>183</v>
      </c>
      <c r="F20" s="45" t="s">
        <v>7</v>
      </c>
      <c r="G20" s="41" t="s">
        <v>254</v>
      </c>
      <c r="H20" s="41" t="s">
        <v>254</v>
      </c>
      <c r="I20" s="41" t="s">
        <v>254</v>
      </c>
      <c r="J20" s="40">
        <v>42990</v>
      </c>
    </row>
    <row r="21" spans="1:10" ht="15.75" thickBot="1" x14ac:dyDescent="0.3">
      <c r="A21" s="4">
        <v>17</v>
      </c>
      <c r="B21" s="5" t="s">
        <v>345</v>
      </c>
      <c r="C21" s="5" t="s">
        <v>180</v>
      </c>
      <c r="D21" s="5" t="s">
        <v>186</v>
      </c>
      <c r="E21" s="5" t="s">
        <v>187</v>
      </c>
      <c r="F21" s="45" t="s">
        <v>7</v>
      </c>
      <c r="G21" s="41" t="s">
        <v>254</v>
      </c>
      <c r="H21" s="41" t="s">
        <v>254</v>
      </c>
      <c r="I21" s="41" t="s">
        <v>254</v>
      </c>
      <c r="J21" s="40">
        <v>42990</v>
      </c>
    </row>
    <row r="22" spans="1:10" ht="15.75" thickBot="1" x14ac:dyDescent="0.3">
      <c r="A22" s="4">
        <v>18</v>
      </c>
      <c r="B22" s="5" t="s">
        <v>344</v>
      </c>
      <c r="C22" s="5" t="s">
        <v>259</v>
      </c>
      <c r="D22" s="5" t="s">
        <v>259</v>
      </c>
      <c r="E22" s="5" t="s">
        <v>263</v>
      </c>
      <c r="F22" s="45" t="s">
        <v>7</v>
      </c>
      <c r="G22" s="41" t="s">
        <v>254</v>
      </c>
      <c r="H22" s="41" t="s">
        <v>254</v>
      </c>
      <c r="I22" s="41" t="s">
        <v>254</v>
      </c>
      <c r="J22" s="40">
        <v>42979</v>
      </c>
    </row>
    <row r="23" spans="1:10" ht="28.5" x14ac:dyDescent="0.45">
      <c r="A23" s="57" t="s">
        <v>356</v>
      </c>
      <c r="B23" s="57"/>
      <c r="C23" s="57"/>
      <c r="D23" s="57"/>
      <c r="E23" s="57"/>
      <c r="F23" s="57"/>
      <c r="G23" s="57"/>
      <c r="H23" s="57"/>
      <c r="I23" s="57"/>
      <c r="J23" s="57"/>
    </row>
  </sheetData>
  <mergeCells count="2">
    <mergeCell ref="A2:J2"/>
    <mergeCell ref="A23:J23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25"/>
  <sheetViews>
    <sheetView topLeftCell="A95" zoomScaleSheetLayoutView="80" workbookViewId="0">
      <selection activeCell="N114" sqref="N114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6" customWidth="1"/>
  </cols>
  <sheetData>
    <row r="2" spans="2:11" ht="29.25" customHeight="1" x14ac:dyDescent="0.45">
      <c r="B2" s="58" t="s">
        <v>351</v>
      </c>
      <c r="C2" s="58"/>
      <c r="D2" s="58"/>
      <c r="E2" s="58"/>
      <c r="F2" s="58"/>
      <c r="G2" s="58"/>
      <c r="H2" s="58"/>
      <c r="I2" s="58"/>
      <c r="J2" s="58"/>
      <c r="K2" s="58"/>
    </row>
    <row r="4" spans="2:11" s="17" customFormat="1" ht="30.75" customHeight="1" thickBot="1" x14ac:dyDescent="0.3">
      <c r="B4" s="46" t="s">
        <v>189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255</v>
      </c>
      <c r="H4" s="32" t="s">
        <v>251</v>
      </c>
      <c r="I4" s="32" t="s">
        <v>256</v>
      </c>
      <c r="J4" s="32" t="s">
        <v>252</v>
      </c>
      <c r="K4" s="32" t="s">
        <v>264</v>
      </c>
    </row>
    <row r="5" spans="2:11" s="13" customFormat="1" ht="15" customHeight="1" thickBot="1" x14ac:dyDescent="0.3">
      <c r="B5" s="47">
        <v>1</v>
      </c>
      <c r="C5" s="71" t="s">
        <v>329</v>
      </c>
      <c r="D5" s="71" t="s">
        <v>97</v>
      </c>
      <c r="E5" s="71" t="s">
        <v>97</v>
      </c>
      <c r="F5" s="71" t="s">
        <v>220</v>
      </c>
      <c r="G5" s="44" t="s">
        <v>11</v>
      </c>
      <c r="H5" s="68" t="s">
        <v>254</v>
      </c>
      <c r="I5" s="69" t="s">
        <v>253</v>
      </c>
      <c r="J5" s="69" t="s">
        <v>253</v>
      </c>
      <c r="K5" s="70">
        <v>42989</v>
      </c>
    </row>
    <row r="6" spans="2:11" s="13" customFormat="1" ht="15" customHeight="1" thickBot="1" x14ac:dyDescent="0.3">
      <c r="B6" s="47">
        <v>2</v>
      </c>
      <c r="C6" s="71" t="s">
        <v>329</v>
      </c>
      <c r="D6" s="71" t="s">
        <v>97</v>
      </c>
      <c r="E6" s="71" t="s">
        <v>221</v>
      </c>
      <c r="F6" s="71" t="s">
        <v>87</v>
      </c>
      <c r="G6" s="44" t="s">
        <v>11</v>
      </c>
      <c r="H6" s="68" t="s">
        <v>254</v>
      </c>
      <c r="I6" s="69" t="s">
        <v>253</v>
      </c>
      <c r="J6" s="68" t="s">
        <v>254</v>
      </c>
      <c r="K6" s="70">
        <v>42989</v>
      </c>
    </row>
    <row r="7" spans="2:11" s="13" customFormat="1" ht="15" customHeight="1" thickBot="1" x14ac:dyDescent="0.3">
      <c r="B7" s="47">
        <v>3</v>
      </c>
      <c r="C7" s="71" t="s">
        <v>329</v>
      </c>
      <c r="D7" s="71" t="s">
        <v>97</v>
      </c>
      <c r="E7" s="71" t="s">
        <v>221</v>
      </c>
      <c r="F7" s="71" t="s">
        <v>223</v>
      </c>
      <c r="G7" s="44" t="s">
        <v>11</v>
      </c>
      <c r="H7" s="68" t="s">
        <v>254</v>
      </c>
      <c r="I7" s="69" t="s">
        <v>253</v>
      </c>
      <c r="J7" s="69" t="s">
        <v>253</v>
      </c>
      <c r="K7" s="70">
        <v>42989</v>
      </c>
    </row>
    <row r="8" spans="2:11" s="13" customFormat="1" ht="15" customHeight="1" thickBot="1" x14ac:dyDescent="0.3">
      <c r="B8" s="47">
        <v>4</v>
      </c>
      <c r="C8" s="71" t="s">
        <v>329</v>
      </c>
      <c r="D8" s="71" t="s">
        <v>97</v>
      </c>
      <c r="E8" s="71" t="s">
        <v>221</v>
      </c>
      <c r="F8" s="71" t="s">
        <v>98</v>
      </c>
      <c r="G8" s="44" t="s">
        <v>11</v>
      </c>
      <c r="H8" s="68" t="s">
        <v>254</v>
      </c>
      <c r="I8" s="69" t="s">
        <v>253</v>
      </c>
      <c r="J8" s="69" t="s">
        <v>253</v>
      </c>
      <c r="K8" s="70">
        <v>42989</v>
      </c>
    </row>
    <row r="9" spans="2:11" s="13" customFormat="1" ht="15" customHeight="1" thickBot="1" x14ac:dyDescent="0.3">
      <c r="B9" s="47">
        <v>5</v>
      </c>
      <c r="C9" s="71" t="s">
        <v>329</v>
      </c>
      <c r="D9" s="71" t="s">
        <v>97</v>
      </c>
      <c r="E9" s="71" t="s">
        <v>221</v>
      </c>
      <c r="F9" s="71" t="s">
        <v>222</v>
      </c>
      <c r="G9" s="44" t="s">
        <v>11</v>
      </c>
      <c r="H9" s="69" t="s">
        <v>253</v>
      </c>
      <c r="I9" s="69" t="s">
        <v>253</v>
      </c>
      <c r="J9" s="69" t="s">
        <v>253</v>
      </c>
      <c r="K9" s="70">
        <v>42989</v>
      </c>
    </row>
    <row r="10" spans="2:11" s="13" customFormat="1" ht="15" customHeight="1" thickBot="1" x14ac:dyDescent="0.3">
      <c r="B10" s="47">
        <v>6</v>
      </c>
      <c r="C10" s="71" t="s">
        <v>329</v>
      </c>
      <c r="D10" s="71" t="s">
        <v>97</v>
      </c>
      <c r="E10" s="71" t="s">
        <v>221</v>
      </c>
      <c r="F10" s="71" t="s">
        <v>239</v>
      </c>
      <c r="G10" s="44" t="s">
        <v>11</v>
      </c>
      <c r="H10" s="68" t="s">
        <v>254</v>
      </c>
      <c r="I10" s="69" t="s">
        <v>253</v>
      </c>
      <c r="J10" s="69" t="s">
        <v>253</v>
      </c>
      <c r="K10" s="70">
        <v>42989</v>
      </c>
    </row>
    <row r="11" spans="2:11" s="13" customFormat="1" ht="15" customHeight="1" thickBot="1" x14ac:dyDescent="0.3">
      <c r="B11" s="47">
        <v>7</v>
      </c>
      <c r="C11" s="71" t="s">
        <v>329</v>
      </c>
      <c r="D11" s="71" t="s">
        <v>97</v>
      </c>
      <c r="E11" s="71" t="s">
        <v>221</v>
      </c>
      <c r="F11" s="71" t="s">
        <v>238</v>
      </c>
      <c r="G11" s="44" t="s">
        <v>11</v>
      </c>
      <c r="H11" s="69" t="s">
        <v>253</v>
      </c>
      <c r="I11" s="69" t="s">
        <v>253</v>
      </c>
      <c r="J11" s="69" t="s">
        <v>253</v>
      </c>
      <c r="K11" s="70">
        <v>42989</v>
      </c>
    </row>
    <row r="12" spans="2:11" s="13" customFormat="1" ht="15" customHeight="1" thickBot="1" x14ac:dyDescent="0.3">
      <c r="B12" s="47">
        <v>8</v>
      </c>
      <c r="C12" s="71" t="s">
        <v>329</v>
      </c>
      <c r="D12" s="71" t="s">
        <v>99</v>
      </c>
      <c r="E12" s="71" t="s">
        <v>234</v>
      </c>
      <c r="F12" s="71" t="s">
        <v>328</v>
      </c>
      <c r="G12" s="44" t="s">
        <v>11</v>
      </c>
      <c r="H12" s="68" t="s">
        <v>254</v>
      </c>
      <c r="I12" s="69" t="s">
        <v>253</v>
      </c>
      <c r="J12" s="69" t="s">
        <v>253</v>
      </c>
      <c r="K12" s="70">
        <v>42989</v>
      </c>
    </row>
    <row r="13" spans="2:11" s="13" customFormat="1" ht="15" customHeight="1" thickBot="1" x14ac:dyDescent="0.3">
      <c r="B13" s="47">
        <v>9</v>
      </c>
      <c r="C13" s="71" t="s">
        <v>329</v>
      </c>
      <c r="D13" s="71" t="s">
        <v>99</v>
      </c>
      <c r="E13" s="71" t="s">
        <v>232</v>
      </c>
      <c r="F13" s="71" t="s">
        <v>233</v>
      </c>
      <c r="G13" s="44" t="s">
        <v>11</v>
      </c>
      <c r="H13" s="68" t="s">
        <v>254</v>
      </c>
      <c r="I13" s="69" t="s">
        <v>253</v>
      </c>
      <c r="J13" s="69" t="s">
        <v>253</v>
      </c>
      <c r="K13" s="70">
        <v>42989</v>
      </c>
    </row>
    <row r="14" spans="2:11" s="13" customFormat="1" ht="15" customHeight="1" thickBot="1" x14ac:dyDescent="0.3">
      <c r="B14" s="47">
        <v>10</v>
      </c>
      <c r="C14" s="71" t="s">
        <v>329</v>
      </c>
      <c r="D14" s="71" t="s">
        <v>99</v>
      </c>
      <c r="E14" s="71" t="s">
        <v>232</v>
      </c>
      <c r="F14" s="71" t="s">
        <v>240</v>
      </c>
      <c r="G14" s="44" t="s">
        <v>11</v>
      </c>
      <c r="H14" s="68" t="s">
        <v>254</v>
      </c>
      <c r="I14" s="69" t="s">
        <v>253</v>
      </c>
      <c r="J14" s="69" t="s">
        <v>253</v>
      </c>
      <c r="K14" s="70">
        <v>42989</v>
      </c>
    </row>
    <row r="15" spans="2:11" s="13" customFormat="1" ht="15" customHeight="1" thickBot="1" x14ac:dyDescent="0.3">
      <c r="B15" s="47">
        <v>11</v>
      </c>
      <c r="C15" s="71" t="s">
        <v>329</v>
      </c>
      <c r="D15" s="71" t="s">
        <v>99</v>
      </c>
      <c r="E15" s="71" t="s">
        <v>224</v>
      </c>
      <c r="F15" s="71" t="s">
        <v>226</v>
      </c>
      <c r="G15" s="44" t="s">
        <v>11</v>
      </c>
      <c r="H15" s="68" t="s">
        <v>254</v>
      </c>
      <c r="I15" s="69" t="s">
        <v>253</v>
      </c>
      <c r="J15" s="69" t="s">
        <v>253</v>
      </c>
      <c r="K15" s="70">
        <v>42989</v>
      </c>
    </row>
    <row r="16" spans="2:11" s="13" customFormat="1" ht="15" customHeight="1" thickBot="1" x14ac:dyDescent="0.3">
      <c r="B16" s="47">
        <v>12</v>
      </c>
      <c r="C16" s="71" t="s">
        <v>329</v>
      </c>
      <c r="D16" s="71" t="s">
        <v>99</v>
      </c>
      <c r="E16" s="71" t="s">
        <v>224</v>
      </c>
      <c r="F16" s="71" t="s">
        <v>241</v>
      </c>
      <c r="G16" s="44" t="s">
        <v>11</v>
      </c>
      <c r="H16" s="68" t="s">
        <v>254</v>
      </c>
      <c r="I16" s="69" t="s">
        <v>253</v>
      </c>
      <c r="J16" s="69" t="s">
        <v>253</v>
      </c>
      <c r="K16" s="70">
        <v>42989</v>
      </c>
    </row>
    <row r="17" spans="2:11" s="13" customFormat="1" ht="15" customHeight="1" thickBot="1" x14ac:dyDescent="0.3">
      <c r="B17" s="47">
        <v>13</v>
      </c>
      <c r="C17" s="71" t="s">
        <v>329</v>
      </c>
      <c r="D17" s="71" t="s">
        <v>99</v>
      </c>
      <c r="E17" s="71" t="s">
        <v>224</v>
      </c>
      <c r="F17" s="71" t="s">
        <v>225</v>
      </c>
      <c r="G17" s="44" t="s">
        <v>11</v>
      </c>
      <c r="H17" s="68" t="s">
        <v>254</v>
      </c>
      <c r="I17" s="69" t="s">
        <v>253</v>
      </c>
      <c r="J17" s="69" t="s">
        <v>253</v>
      </c>
      <c r="K17" s="70">
        <v>42989</v>
      </c>
    </row>
    <row r="18" spans="2:11" s="13" customFormat="1" ht="15" customHeight="1" thickBot="1" x14ac:dyDescent="0.3">
      <c r="B18" s="47">
        <v>14</v>
      </c>
      <c r="C18" s="71" t="s">
        <v>329</v>
      </c>
      <c r="D18" s="71" t="s">
        <v>99</v>
      </c>
      <c r="E18" s="71" t="s">
        <v>224</v>
      </c>
      <c r="F18" s="71" t="s">
        <v>228</v>
      </c>
      <c r="G18" s="44" t="s">
        <v>11</v>
      </c>
      <c r="H18" s="68" t="s">
        <v>254</v>
      </c>
      <c r="I18" s="69" t="s">
        <v>253</v>
      </c>
      <c r="J18" s="69" t="s">
        <v>253</v>
      </c>
      <c r="K18" s="70">
        <v>42989</v>
      </c>
    </row>
    <row r="19" spans="2:11" s="13" customFormat="1" ht="15" customHeight="1" thickBot="1" x14ac:dyDescent="0.3">
      <c r="B19" s="47">
        <v>15</v>
      </c>
      <c r="C19" s="71" t="s">
        <v>329</v>
      </c>
      <c r="D19" s="71" t="s">
        <v>99</v>
      </c>
      <c r="E19" s="71" t="s">
        <v>224</v>
      </c>
      <c r="F19" s="71" t="s">
        <v>229</v>
      </c>
      <c r="G19" s="44" t="s">
        <v>11</v>
      </c>
      <c r="H19" s="68" t="s">
        <v>254</v>
      </c>
      <c r="I19" s="69" t="s">
        <v>253</v>
      </c>
      <c r="J19" s="69" t="s">
        <v>253</v>
      </c>
      <c r="K19" s="70">
        <v>42989</v>
      </c>
    </row>
    <row r="20" spans="2:11" s="13" customFormat="1" ht="15" customHeight="1" thickBot="1" x14ac:dyDescent="0.3">
      <c r="B20" s="47">
        <v>16</v>
      </c>
      <c r="C20" s="71" t="s">
        <v>329</v>
      </c>
      <c r="D20" s="71" t="s">
        <v>99</v>
      </c>
      <c r="E20" s="71" t="s">
        <v>224</v>
      </c>
      <c r="F20" s="71" t="s">
        <v>227</v>
      </c>
      <c r="G20" s="44" t="s">
        <v>11</v>
      </c>
      <c r="H20" s="68" t="s">
        <v>254</v>
      </c>
      <c r="I20" s="69" t="s">
        <v>253</v>
      </c>
      <c r="J20" s="69" t="s">
        <v>253</v>
      </c>
      <c r="K20" s="70">
        <v>42989</v>
      </c>
    </row>
    <row r="21" spans="2:11" s="13" customFormat="1" ht="15" customHeight="1" thickBot="1" x14ac:dyDescent="0.3">
      <c r="B21" s="47">
        <v>17</v>
      </c>
      <c r="C21" s="71" t="s">
        <v>329</v>
      </c>
      <c r="D21" s="71" t="s">
        <v>99</v>
      </c>
      <c r="E21" s="71" t="s">
        <v>230</v>
      </c>
      <c r="F21" s="71" t="s">
        <v>231</v>
      </c>
      <c r="G21" s="44" t="s">
        <v>11</v>
      </c>
      <c r="H21" s="68" t="s">
        <v>254</v>
      </c>
      <c r="I21" s="69" t="s">
        <v>253</v>
      </c>
      <c r="J21" s="69" t="s">
        <v>253</v>
      </c>
      <c r="K21" s="70">
        <v>42989</v>
      </c>
    </row>
    <row r="22" spans="2:11" s="13" customFormat="1" ht="15" customHeight="1" thickBot="1" x14ac:dyDescent="0.3">
      <c r="B22" s="47">
        <v>18</v>
      </c>
      <c r="C22" s="71" t="s">
        <v>346</v>
      </c>
      <c r="D22" s="71" t="s">
        <v>86</v>
      </c>
      <c r="E22" s="71" t="s">
        <v>87</v>
      </c>
      <c r="F22" s="71" t="s">
        <v>88</v>
      </c>
      <c r="G22" s="44" t="s">
        <v>11</v>
      </c>
      <c r="H22" s="68" t="s">
        <v>254</v>
      </c>
      <c r="I22" s="69" t="s">
        <v>253</v>
      </c>
      <c r="J22" s="69" t="s">
        <v>253</v>
      </c>
      <c r="K22" s="70">
        <v>42982</v>
      </c>
    </row>
    <row r="23" spans="2:11" s="13" customFormat="1" ht="15" customHeight="1" thickBot="1" x14ac:dyDescent="0.3">
      <c r="B23" s="47">
        <v>19</v>
      </c>
      <c r="C23" s="71" t="s">
        <v>346</v>
      </c>
      <c r="D23" s="71" t="s">
        <v>86</v>
      </c>
      <c r="E23" s="71" t="s">
        <v>87</v>
      </c>
      <c r="F23" s="71" t="s">
        <v>132</v>
      </c>
      <c r="G23" s="44" t="s">
        <v>11</v>
      </c>
      <c r="H23" s="68" t="s">
        <v>254</v>
      </c>
      <c r="I23" s="68" t="s">
        <v>254</v>
      </c>
      <c r="J23" s="69" t="s">
        <v>253</v>
      </c>
      <c r="K23" s="70">
        <v>42982</v>
      </c>
    </row>
    <row r="24" spans="2:11" s="13" customFormat="1" ht="15" customHeight="1" thickBot="1" x14ac:dyDescent="0.3">
      <c r="B24" s="47">
        <v>20</v>
      </c>
      <c r="C24" s="71" t="s">
        <v>346</v>
      </c>
      <c r="D24" s="71" t="s">
        <v>86</v>
      </c>
      <c r="E24" s="71" t="s">
        <v>87</v>
      </c>
      <c r="F24" s="71" t="s">
        <v>294</v>
      </c>
      <c r="G24" s="44" t="s">
        <v>11</v>
      </c>
      <c r="H24" s="68" t="s">
        <v>254</v>
      </c>
      <c r="I24" s="68" t="s">
        <v>254</v>
      </c>
      <c r="J24" s="69" t="s">
        <v>253</v>
      </c>
      <c r="K24" s="70">
        <v>42982</v>
      </c>
    </row>
    <row r="25" spans="2:11" s="13" customFormat="1" ht="15" customHeight="1" thickBot="1" x14ac:dyDescent="0.3">
      <c r="B25" s="47">
        <v>21</v>
      </c>
      <c r="C25" s="71" t="s">
        <v>346</v>
      </c>
      <c r="D25" s="71" t="s">
        <v>86</v>
      </c>
      <c r="E25" s="71" t="s">
        <v>87</v>
      </c>
      <c r="F25" s="71" t="s">
        <v>131</v>
      </c>
      <c r="G25" s="44" t="s">
        <v>11</v>
      </c>
      <c r="H25" s="68" t="s">
        <v>254</v>
      </c>
      <c r="I25" s="69" t="s">
        <v>253</v>
      </c>
      <c r="J25" s="69" t="s">
        <v>253</v>
      </c>
      <c r="K25" s="70">
        <v>42982</v>
      </c>
    </row>
    <row r="26" spans="2:11" s="13" customFormat="1" ht="15" customHeight="1" thickBot="1" x14ac:dyDescent="0.3">
      <c r="B26" s="47">
        <v>22</v>
      </c>
      <c r="C26" s="71" t="s">
        <v>346</v>
      </c>
      <c r="D26" s="71" t="s">
        <v>86</v>
      </c>
      <c r="E26" s="71" t="s">
        <v>87</v>
      </c>
      <c r="F26" s="71" t="s">
        <v>130</v>
      </c>
      <c r="G26" s="44" t="s">
        <v>11</v>
      </c>
      <c r="H26" s="68" t="s">
        <v>254</v>
      </c>
      <c r="I26" s="69" t="s">
        <v>253</v>
      </c>
      <c r="J26" s="69" t="s">
        <v>253</v>
      </c>
      <c r="K26" s="70">
        <v>42982</v>
      </c>
    </row>
    <row r="27" spans="2:11" s="13" customFormat="1" ht="15" customHeight="1" thickBot="1" x14ac:dyDescent="0.3">
      <c r="B27" s="47">
        <v>23</v>
      </c>
      <c r="C27" s="71" t="s">
        <v>346</v>
      </c>
      <c r="D27" s="71" t="s">
        <v>86</v>
      </c>
      <c r="E27" s="71" t="s">
        <v>87</v>
      </c>
      <c r="F27" s="71" t="s">
        <v>129</v>
      </c>
      <c r="G27" s="44" t="s">
        <v>11</v>
      </c>
      <c r="H27" s="69" t="s">
        <v>253</v>
      </c>
      <c r="I27" s="69" t="s">
        <v>253</v>
      </c>
      <c r="J27" s="69" t="s">
        <v>253</v>
      </c>
      <c r="K27" s="70">
        <v>42982</v>
      </c>
    </row>
    <row r="28" spans="2:11" s="13" customFormat="1" ht="15" customHeight="1" thickBot="1" x14ac:dyDescent="0.3">
      <c r="B28" s="47">
        <v>24</v>
      </c>
      <c r="C28" s="71" t="s">
        <v>346</v>
      </c>
      <c r="D28" s="71" t="s">
        <v>86</v>
      </c>
      <c r="E28" s="71" t="s">
        <v>123</v>
      </c>
      <c r="F28" s="71" t="s">
        <v>143</v>
      </c>
      <c r="G28" s="44" t="s">
        <v>11</v>
      </c>
      <c r="H28" s="68" t="s">
        <v>254</v>
      </c>
      <c r="I28" s="69" t="s">
        <v>253</v>
      </c>
      <c r="J28" s="68" t="s">
        <v>254</v>
      </c>
      <c r="K28" s="70">
        <v>42982</v>
      </c>
    </row>
    <row r="29" spans="2:11" s="13" customFormat="1" ht="15" customHeight="1" thickBot="1" x14ac:dyDescent="0.3">
      <c r="B29" s="47">
        <v>25</v>
      </c>
      <c r="C29" s="71" t="s">
        <v>346</v>
      </c>
      <c r="D29" s="71" t="s">
        <v>86</v>
      </c>
      <c r="E29" s="71" t="s">
        <v>123</v>
      </c>
      <c r="F29" s="71" t="s">
        <v>124</v>
      </c>
      <c r="G29" s="44" t="s">
        <v>11</v>
      </c>
      <c r="H29" s="69" t="s">
        <v>253</v>
      </c>
      <c r="I29" s="69" t="s">
        <v>253</v>
      </c>
      <c r="J29" s="68" t="s">
        <v>254</v>
      </c>
      <c r="K29" s="70">
        <v>42982</v>
      </c>
    </row>
    <row r="30" spans="2:11" s="13" customFormat="1" ht="15" customHeight="1" thickBot="1" x14ac:dyDescent="0.3">
      <c r="B30" s="47">
        <v>26</v>
      </c>
      <c r="C30" s="71" t="s">
        <v>346</v>
      </c>
      <c r="D30" s="71" t="s">
        <v>86</v>
      </c>
      <c r="E30" s="71" t="s">
        <v>123</v>
      </c>
      <c r="F30" s="71" t="s">
        <v>125</v>
      </c>
      <c r="G30" s="44" t="s">
        <v>11</v>
      </c>
      <c r="H30" s="69" t="s">
        <v>253</v>
      </c>
      <c r="I30" s="69" t="s">
        <v>253</v>
      </c>
      <c r="J30" s="68" t="s">
        <v>254</v>
      </c>
      <c r="K30" s="70">
        <v>42982</v>
      </c>
    </row>
    <row r="31" spans="2:11" s="13" customFormat="1" ht="15" customHeight="1" thickBot="1" x14ac:dyDescent="0.3">
      <c r="B31" s="47">
        <v>27</v>
      </c>
      <c r="C31" s="71" t="s">
        <v>346</v>
      </c>
      <c r="D31" s="71" t="s">
        <v>86</v>
      </c>
      <c r="E31" s="71" t="s">
        <v>123</v>
      </c>
      <c r="F31" s="71" t="s">
        <v>208</v>
      </c>
      <c r="G31" s="44" t="s">
        <v>11</v>
      </c>
      <c r="H31" s="69" t="s">
        <v>253</v>
      </c>
      <c r="I31" s="69" t="s">
        <v>253</v>
      </c>
      <c r="J31" s="69" t="s">
        <v>253</v>
      </c>
      <c r="K31" s="70">
        <v>42982</v>
      </c>
    </row>
    <row r="32" spans="2:11" s="13" customFormat="1" ht="15" customHeight="1" thickBot="1" x14ac:dyDescent="0.3">
      <c r="B32" s="47">
        <v>28</v>
      </c>
      <c r="C32" s="71" t="s">
        <v>347</v>
      </c>
      <c r="D32" s="71" t="s">
        <v>93</v>
      </c>
      <c r="E32" s="71" t="s">
        <v>94</v>
      </c>
      <c r="F32" s="71" t="s">
        <v>96</v>
      </c>
      <c r="G32" s="44" t="s">
        <v>11</v>
      </c>
      <c r="H32" s="68" t="s">
        <v>254</v>
      </c>
      <c r="I32" s="69" t="s">
        <v>253</v>
      </c>
      <c r="J32" s="69" t="s">
        <v>253</v>
      </c>
      <c r="K32" s="70">
        <v>42991</v>
      </c>
    </row>
    <row r="33" spans="2:11" s="13" customFormat="1" ht="15" customHeight="1" thickBot="1" x14ac:dyDescent="0.3">
      <c r="B33" s="47">
        <v>29</v>
      </c>
      <c r="C33" s="71" t="s">
        <v>347</v>
      </c>
      <c r="D33" s="71" t="s">
        <v>93</v>
      </c>
      <c r="E33" s="71" t="s">
        <v>94</v>
      </c>
      <c r="F33" s="71" t="s">
        <v>95</v>
      </c>
      <c r="G33" s="44" t="s">
        <v>11</v>
      </c>
      <c r="H33" s="68" t="s">
        <v>254</v>
      </c>
      <c r="I33" s="69" t="s">
        <v>253</v>
      </c>
      <c r="J33" s="69" t="s">
        <v>253</v>
      </c>
      <c r="K33" s="70">
        <v>42991</v>
      </c>
    </row>
    <row r="34" spans="2:11" s="13" customFormat="1" ht="15" customHeight="1" thickBot="1" x14ac:dyDescent="0.3">
      <c r="B34" s="47">
        <v>30</v>
      </c>
      <c r="C34" s="71" t="s">
        <v>347</v>
      </c>
      <c r="D34" s="71" t="s">
        <v>93</v>
      </c>
      <c r="E34" s="71" t="s">
        <v>149</v>
      </c>
      <c r="F34" s="71" t="s">
        <v>150</v>
      </c>
      <c r="G34" s="44" t="s">
        <v>11</v>
      </c>
      <c r="H34" s="68" t="s">
        <v>254</v>
      </c>
      <c r="I34" s="69" t="s">
        <v>253</v>
      </c>
      <c r="J34" s="69" t="s">
        <v>253</v>
      </c>
      <c r="K34" s="70">
        <v>42991</v>
      </c>
    </row>
    <row r="35" spans="2:11" s="13" customFormat="1" ht="15" customHeight="1" thickBot="1" x14ac:dyDescent="0.3">
      <c r="B35" s="47">
        <v>31</v>
      </c>
      <c r="C35" s="71" t="s">
        <v>347</v>
      </c>
      <c r="D35" s="71" t="s">
        <v>93</v>
      </c>
      <c r="E35" s="71" t="s">
        <v>116</v>
      </c>
      <c r="F35" s="71" t="s">
        <v>148</v>
      </c>
      <c r="G35" s="44" t="s">
        <v>11</v>
      </c>
      <c r="H35" s="68" t="s">
        <v>254</v>
      </c>
      <c r="I35" s="69" t="s">
        <v>253</v>
      </c>
      <c r="J35" s="69" t="s">
        <v>253</v>
      </c>
      <c r="K35" s="70">
        <v>42991</v>
      </c>
    </row>
    <row r="36" spans="2:11" s="13" customFormat="1" ht="15" customHeight="1" thickBot="1" x14ac:dyDescent="0.3">
      <c r="B36" s="47">
        <v>32</v>
      </c>
      <c r="C36" s="71" t="s">
        <v>347</v>
      </c>
      <c r="D36" s="71" t="s">
        <v>93</v>
      </c>
      <c r="E36" s="71" t="s">
        <v>116</v>
      </c>
      <c r="F36" s="71" t="s">
        <v>136</v>
      </c>
      <c r="G36" s="44" t="s">
        <v>11</v>
      </c>
      <c r="H36" s="68" t="s">
        <v>254</v>
      </c>
      <c r="I36" s="69" t="s">
        <v>253</v>
      </c>
      <c r="J36" s="69" t="s">
        <v>253</v>
      </c>
      <c r="K36" s="70">
        <v>42991</v>
      </c>
    </row>
    <row r="37" spans="2:11" s="13" customFormat="1" ht="15" customHeight="1" thickBot="1" x14ac:dyDescent="0.3">
      <c r="B37" s="47">
        <v>33</v>
      </c>
      <c r="C37" s="71" t="s">
        <v>4</v>
      </c>
      <c r="D37" s="71" t="s">
        <v>8</v>
      </c>
      <c r="E37" s="71" t="s">
        <v>8</v>
      </c>
      <c r="F37" s="71" t="s">
        <v>66</v>
      </c>
      <c r="G37" s="44" t="s">
        <v>11</v>
      </c>
      <c r="H37" s="68" t="s">
        <v>254</v>
      </c>
      <c r="I37" s="69" t="s">
        <v>253</v>
      </c>
      <c r="J37" s="69" t="s">
        <v>253</v>
      </c>
      <c r="K37" s="70">
        <v>42979</v>
      </c>
    </row>
    <row r="38" spans="2:11" s="13" customFormat="1" ht="15" customHeight="1" thickBot="1" x14ac:dyDescent="0.3">
      <c r="B38" s="47">
        <v>34</v>
      </c>
      <c r="C38" s="71" t="s">
        <v>4</v>
      </c>
      <c r="D38" s="71" t="s">
        <v>8</v>
      </c>
      <c r="E38" s="71" t="s">
        <v>8</v>
      </c>
      <c r="F38" s="71" t="s">
        <v>16</v>
      </c>
      <c r="G38" s="44" t="s">
        <v>11</v>
      </c>
      <c r="H38" s="68" t="s">
        <v>254</v>
      </c>
      <c r="I38" s="69" t="s">
        <v>253</v>
      </c>
      <c r="J38" s="68" t="s">
        <v>254</v>
      </c>
      <c r="K38" s="70">
        <v>42979</v>
      </c>
    </row>
    <row r="39" spans="2:11" s="13" customFormat="1" ht="15" customHeight="1" thickBot="1" x14ac:dyDescent="0.3">
      <c r="B39" s="47">
        <v>35</v>
      </c>
      <c r="C39" s="71" t="s">
        <v>4</v>
      </c>
      <c r="D39" s="71" t="s">
        <v>8</v>
      </c>
      <c r="E39" s="71" t="s">
        <v>8</v>
      </c>
      <c r="F39" s="71" t="s">
        <v>117</v>
      </c>
      <c r="G39" s="44" t="s">
        <v>11</v>
      </c>
      <c r="H39" s="68" t="s">
        <v>254</v>
      </c>
      <c r="I39" s="68" t="s">
        <v>254</v>
      </c>
      <c r="J39" s="69" t="s">
        <v>253</v>
      </c>
      <c r="K39" s="70">
        <v>42979</v>
      </c>
    </row>
    <row r="40" spans="2:11" s="13" customFormat="1" ht="15" customHeight="1" thickBot="1" x14ac:dyDescent="0.3">
      <c r="B40" s="47">
        <v>36</v>
      </c>
      <c r="C40" s="71" t="s">
        <v>4</v>
      </c>
      <c r="D40" s="71" t="s">
        <v>8</v>
      </c>
      <c r="E40" s="71" t="s">
        <v>68</v>
      </c>
      <c r="F40" s="71" t="s">
        <v>69</v>
      </c>
      <c r="G40" s="44" t="s">
        <v>11</v>
      </c>
      <c r="H40" s="69" t="s">
        <v>253</v>
      </c>
      <c r="I40" s="69" t="s">
        <v>253</v>
      </c>
      <c r="J40" s="69" t="s">
        <v>253</v>
      </c>
      <c r="K40" s="70">
        <v>42979</v>
      </c>
    </row>
    <row r="41" spans="2:11" s="13" customFormat="1" ht="15" customHeight="1" thickBot="1" x14ac:dyDescent="0.3">
      <c r="B41" s="47">
        <v>37</v>
      </c>
      <c r="C41" s="71" t="s">
        <v>4</v>
      </c>
      <c r="D41" s="71" t="s">
        <v>8</v>
      </c>
      <c r="E41" s="71" t="s">
        <v>68</v>
      </c>
      <c r="F41" s="71" t="s">
        <v>115</v>
      </c>
      <c r="G41" s="44" t="s">
        <v>11</v>
      </c>
      <c r="H41" s="68" t="s">
        <v>254</v>
      </c>
      <c r="I41" s="69" t="s">
        <v>253</v>
      </c>
      <c r="J41" s="69" t="s">
        <v>253</v>
      </c>
      <c r="K41" s="70">
        <v>42979</v>
      </c>
    </row>
    <row r="42" spans="2:11" s="13" customFormat="1" ht="15" customHeight="1" thickBot="1" x14ac:dyDescent="0.3">
      <c r="B42" s="47">
        <v>38</v>
      </c>
      <c r="C42" s="71" t="s">
        <v>4</v>
      </c>
      <c r="D42" s="71" t="s">
        <v>8</v>
      </c>
      <c r="E42" s="71" t="s">
        <v>14</v>
      </c>
      <c r="F42" s="71" t="s">
        <v>67</v>
      </c>
      <c r="G42" s="44" t="s">
        <v>11</v>
      </c>
      <c r="H42" s="68" t="s">
        <v>254</v>
      </c>
      <c r="I42" s="69" t="s">
        <v>253</v>
      </c>
      <c r="J42" s="69" t="s">
        <v>253</v>
      </c>
      <c r="K42" s="70">
        <v>42979</v>
      </c>
    </row>
    <row r="43" spans="2:11" s="13" customFormat="1" ht="15" customHeight="1" thickBot="1" x14ac:dyDescent="0.3">
      <c r="B43" s="47">
        <v>39</v>
      </c>
      <c r="C43" s="71" t="s">
        <v>4</v>
      </c>
      <c r="D43" s="71" t="s">
        <v>8</v>
      </c>
      <c r="E43" s="71" t="s">
        <v>14</v>
      </c>
      <c r="F43" s="71" t="s">
        <v>15</v>
      </c>
      <c r="G43" s="44" t="s">
        <v>11</v>
      </c>
      <c r="H43" s="68" t="s">
        <v>254</v>
      </c>
      <c r="I43" s="69" t="s">
        <v>253</v>
      </c>
      <c r="J43" s="69" t="s">
        <v>253</v>
      </c>
      <c r="K43" s="70">
        <v>42979</v>
      </c>
    </row>
    <row r="44" spans="2:11" s="13" customFormat="1" ht="15" customHeight="1" thickBot="1" x14ac:dyDescent="0.3">
      <c r="B44" s="47">
        <v>40</v>
      </c>
      <c r="C44" s="71" t="s">
        <v>4</v>
      </c>
      <c r="D44" s="71" t="s">
        <v>8</v>
      </c>
      <c r="E44" s="71" t="s">
        <v>9</v>
      </c>
      <c r="F44" s="71" t="s">
        <v>10</v>
      </c>
      <c r="G44" s="44" t="s">
        <v>11</v>
      </c>
      <c r="H44" s="68" t="s">
        <v>254</v>
      </c>
      <c r="I44" s="69" t="s">
        <v>253</v>
      </c>
      <c r="J44" s="69" t="s">
        <v>253</v>
      </c>
      <c r="K44" s="70">
        <v>42979</v>
      </c>
    </row>
    <row r="45" spans="2:11" s="13" customFormat="1" ht="15" customHeight="1" thickBot="1" x14ac:dyDescent="0.3">
      <c r="B45" s="47">
        <v>41</v>
      </c>
      <c r="C45" s="71" t="s">
        <v>4</v>
      </c>
      <c r="D45" s="71" t="s">
        <v>8</v>
      </c>
      <c r="E45" s="71" t="s">
        <v>9</v>
      </c>
      <c r="F45" s="71" t="s">
        <v>12</v>
      </c>
      <c r="G45" s="44" t="s">
        <v>11</v>
      </c>
      <c r="H45" s="68" t="s">
        <v>254</v>
      </c>
      <c r="I45" s="68" t="s">
        <v>254</v>
      </c>
      <c r="J45" s="69" t="s">
        <v>253</v>
      </c>
      <c r="K45" s="70">
        <v>42979</v>
      </c>
    </row>
    <row r="46" spans="2:11" s="13" customFormat="1" ht="15" customHeight="1" thickBot="1" x14ac:dyDescent="0.3">
      <c r="B46" s="47">
        <v>42</v>
      </c>
      <c r="C46" s="71" t="s">
        <v>4</v>
      </c>
      <c r="D46" s="71" t="s">
        <v>89</v>
      </c>
      <c r="E46" s="71" t="s">
        <v>243</v>
      </c>
      <c r="F46" s="71" t="s">
        <v>304</v>
      </c>
      <c r="G46" s="44" t="s">
        <v>11</v>
      </c>
      <c r="H46" s="68" t="s">
        <v>254</v>
      </c>
      <c r="I46" s="69" t="s">
        <v>253</v>
      </c>
      <c r="J46" s="69" t="s">
        <v>253</v>
      </c>
      <c r="K46" s="70">
        <v>42993</v>
      </c>
    </row>
    <row r="47" spans="2:11" s="13" customFormat="1" ht="15" customHeight="1" thickBot="1" x14ac:dyDescent="0.3">
      <c r="B47" s="47">
        <v>43</v>
      </c>
      <c r="C47" s="71" t="s">
        <v>4</v>
      </c>
      <c r="D47" s="71" t="s">
        <v>89</v>
      </c>
      <c r="E47" s="71" t="s">
        <v>243</v>
      </c>
      <c r="F47" s="71" t="s">
        <v>302</v>
      </c>
      <c r="G47" s="44" t="s">
        <v>11</v>
      </c>
      <c r="H47" s="68" t="s">
        <v>254</v>
      </c>
      <c r="I47" s="68" t="s">
        <v>254</v>
      </c>
      <c r="J47" s="69" t="s">
        <v>253</v>
      </c>
      <c r="K47" s="70">
        <v>42993</v>
      </c>
    </row>
    <row r="48" spans="2:11" s="13" customFormat="1" ht="15" customHeight="1" thickBot="1" x14ac:dyDescent="0.3">
      <c r="B48" s="47">
        <v>44</v>
      </c>
      <c r="C48" s="71" t="s">
        <v>4</v>
      </c>
      <c r="D48" s="71" t="s">
        <v>89</v>
      </c>
      <c r="E48" s="71" t="s">
        <v>243</v>
      </c>
      <c r="F48" s="71" t="s">
        <v>300</v>
      </c>
      <c r="G48" s="44" t="s">
        <v>11</v>
      </c>
      <c r="H48" s="68" t="s">
        <v>254</v>
      </c>
      <c r="I48" s="68" t="s">
        <v>254</v>
      </c>
      <c r="J48" s="69" t="s">
        <v>253</v>
      </c>
      <c r="K48" s="70">
        <v>42993</v>
      </c>
    </row>
    <row r="49" spans="2:11" s="13" customFormat="1" ht="15" customHeight="1" thickBot="1" x14ac:dyDescent="0.3">
      <c r="B49" s="47">
        <v>45</v>
      </c>
      <c r="C49" s="71" t="s">
        <v>4</v>
      </c>
      <c r="D49" s="71" t="s">
        <v>89</v>
      </c>
      <c r="E49" s="71" t="s">
        <v>243</v>
      </c>
      <c r="F49" s="71" t="s">
        <v>303</v>
      </c>
      <c r="G49" s="44" t="s">
        <v>11</v>
      </c>
      <c r="H49" s="68" t="s">
        <v>254</v>
      </c>
      <c r="I49" s="68" t="s">
        <v>254</v>
      </c>
      <c r="J49" s="69" t="s">
        <v>253</v>
      </c>
      <c r="K49" s="70">
        <v>42993</v>
      </c>
    </row>
    <row r="50" spans="2:11" s="13" customFormat="1" ht="15" customHeight="1" thickBot="1" x14ac:dyDescent="0.3">
      <c r="B50" s="47">
        <v>46</v>
      </c>
      <c r="C50" s="71" t="s">
        <v>4</v>
      </c>
      <c r="D50" s="71" t="s">
        <v>89</v>
      </c>
      <c r="E50" s="71" t="s">
        <v>243</v>
      </c>
      <c r="F50" s="71" t="s">
        <v>244</v>
      </c>
      <c r="G50" s="44" t="s">
        <v>11</v>
      </c>
      <c r="H50" s="68" t="s">
        <v>254</v>
      </c>
      <c r="I50" s="69" t="s">
        <v>253</v>
      </c>
      <c r="J50" s="69" t="s">
        <v>253</v>
      </c>
      <c r="K50" s="70">
        <v>42993</v>
      </c>
    </row>
    <row r="51" spans="2:11" s="13" customFormat="1" ht="15" customHeight="1" thickBot="1" x14ac:dyDescent="0.3">
      <c r="B51" s="47">
        <v>47</v>
      </c>
      <c r="C51" s="71" t="s">
        <v>4</v>
      </c>
      <c r="D51" s="71" t="s">
        <v>89</v>
      </c>
      <c r="E51" s="71" t="s">
        <v>245</v>
      </c>
      <c r="F51" s="71" t="s">
        <v>280</v>
      </c>
      <c r="G51" s="44" t="s">
        <v>11</v>
      </c>
      <c r="H51" s="68" t="s">
        <v>254</v>
      </c>
      <c r="I51" s="69" t="s">
        <v>253</v>
      </c>
      <c r="J51" s="69" t="s">
        <v>253</v>
      </c>
      <c r="K51" s="70">
        <v>42993</v>
      </c>
    </row>
    <row r="52" spans="2:11" s="13" customFormat="1" ht="15" customHeight="1" thickBot="1" x14ac:dyDescent="0.3">
      <c r="B52" s="47">
        <v>48</v>
      </c>
      <c r="C52" s="71" t="s">
        <v>4</v>
      </c>
      <c r="D52" s="71" t="s">
        <v>89</v>
      </c>
      <c r="E52" s="71" t="s">
        <v>245</v>
      </c>
      <c r="F52" s="71" t="s">
        <v>248</v>
      </c>
      <c r="G52" s="44" t="s">
        <v>11</v>
      </c>
      <c r="H52" s="68" t="s">
        <v>254</v>
      </c>
      <c r="I52" s="69" t="s">
        <v>253</v>
      </c>
      <c r="J52" s="69" t="s">
        <v>253</v>
      </c>
      <c r="K52" s="70">
        <v>42993</v>
      </c>
    </row>
    <row r="53" spans="2:11" s="13" customFormat="1" ht="15" customHeight="1" thickBot="1" x14ac:dyDescent="0.3">
      <c r="B53" s="47">
        <v>49</v>
      </c>
      <c r="C53" s="71" t="s">
        <v>4</v>
      </c>
      <c r="D53" s="71" t="s">
        <v>89</v>
      </c>
      <c r="E53" s="71" t="s">
        <v>245</v>
      </c>
      <c r="F53" s="71" t="s">
        <v>279</v>
      </c>
      <c r="G53" s="44" t="s">
        <v>11</v>
      </c>
      <c r="H53" s="68" t="s">
        <v>254</v>
      </c>
      <c r="I53" s="69" t="s">
        <v>253</v>
      </c>
      <c r="J53" s="69" t="s">
        <v>253</v>
      </c>
      <c r="K53" s="70">
        <v>42993</v>
      </c>
    </row>
    <row r="54" spans="2:11" s="13" customFormat="1" ht="15" customHeight="1" thickBot="1" x14ac:dyDescent="0.3">
      <c r="B54" s="47">
        <v>50</v>
      </c>
      <c r="C54" s="71" t="s">
        <v>4</v>
      </c>
      <c r="D54" s="71" t="s">
        <v>89</v>
      </c>
      <c r="E54" s="71" t="s">
        <v>245</v>
      </c>
      <c r="F54" s="71" t="s">
        <v>247</v>
      </c>
      <c r="G54" s="44" t="s">
        <v>11</v>
      </c>
      <c r="H54" s="68" t="s">
        <v>254</v>
      </c>
      <c r="I54" s="69" t="s">
        <v>253</v>
      </c>
      <c r="J54" s="69" t="s">
        <v>253</v>
      </c>
      <c r="K54" s="70">
        <v>42993</v>
      </c>
    </row>
    <row r="55" spans="2:11" s="13" customFormat="1" ht="15" customHeight="1" thickBot="1" x14ac:dyDescent="0.3">
      <c r="B55" s="47">
        <v>51</v>
      </c>
      <c r="C55" s="71" t="s">
        <v>4</v>
      </c>
      <c r="D55" s="71" t="s">
        <v>89</v>
      </c>
      <c r="E55" s="71" t="s">
        <v>245</v>
      </c>
      <c r="F55" s="71" t="s">
        <v>246</v>
      </c>
      <c r="G55" s="44" t="s">
        <v>11</v>
      </c>
      <c r="H55" s="68" t="s">
        <v>254</v>
      </c>
      <c r="I55" s="68" t="s">
        <v>254</v>
      </c>
      <c r="J55" s="69" t="s">
        <v>253</v>
      </c>
      <c r="K55" s="70">
        <v>42993</v>
      </c>
    </row>
    <row r="56" spans="2:11" s="13" customFormat="1" ht="15" customHeight="1" thickBot="1" x14ac:dyDescent="0.3">
      <c r="B56" s="47">
        <v>52</v>
      </c>
      <c r="C56" s="71" t="s">
        <v>4</v>
      </c>
      <c r="D56" s="71" t="s">
        <v>74</v>
      </c>
      <c r="E56" s="71" t="s">
        <v>80</v>
      </c>
      <c r="F56" s="71" t="s">
        <v>81</v>
      </c>
      <c r="G56" s="44" t="s">
        <v>11</v>
      </c>
      <c r="H56" s="68" t="s">
        <v>254</v>
      </c>
      <c r="I56" s="69" t="s">
        <v>253</v>
      </c>
      <c r="J56" s="69" t="s">
        <v>253</v>
      </c>
      <c r="K56" s="70">
        <v>42993</v>
      </c>
    </row>
    <row r="57" spans="2:11" s="13" customFormat="1" ht="15" customHeight="1" thickBot="1" x14ac:dyDescent="0.3">
      <c r="B57" s="47">
        <v>53</v>
      </c>
      <c r="C57" s="71" t="s">
        <v>4</v>
      </c>
      <c r="D57" s="71" t="s">
        <v>74</v>
      </c>
      <c r="E57" s="71" t="s">
        <v>75</v>
      </c>
      <c r="F57" s="71" t="s">
        <v>77</v>
      </c>
      <c r="G57" s="44" t="s">
        <v>11</v>
      </c>
      <c r="H57" s="68" t="s">
        <v>254</v>
      </c>
      <c r="I57" s="69" t="s">
        <v>253</v>
      </c>
      <c r="J57" s="69" t="s">
        <v>253</v>
      </c>
      <c r="K57" s="70">
        <v>42993</v>
      </c>
    </row>
    <row r="58" spans="2:11" s="13" customFormat="1" ht="15" customHeight="1" thickBot="1" x14ac:dyDescent="0.3">
      <c r="B58" s="47">
        <v>54</v>
      </c>
      <c r="C58" s="71" t="s">
        <v>4</v>
      </c>
      <c r="D58" s="71" t="s">
        <v>74</v>
      </c>
      <c r="E58" s="71" t="s">
        <v>75</v>
      </c>
      <c r="F58" s="71" t="s">
        <v>79</v>
      </c>
      <c r="G58" s="44" t="s">
        <v>11</v>
      </c>
      <c r="H58" s="68" t="s">
        <v>254</v>
      </c>
      <c r="I58" s="69" t="s">
        <v>253</v>
      </c>
      <c r="J58" s="69" t="s">
        <v>253</v>
      </c>
      <c r="K58" s="70">
        <v>42993</v>
      </c>
    </row>
    <row r="59" spans="2:11" s="13" customFormat="1" ht="15" customHeight="1" thickBot="1" x14ac:dyDescent="0.3">
      <c r="B59" s="47">
        <v>55</v>
      </c>
      <c r="C59" s="71" t="s">
        <v>4</v>
      </c>
      <c r="D59" s="71" t="s">
        <v>74</v>
      </c>
      <c r="E59" s="71" t="s">
        <v>75</v>
      </c>
      <c r="F59" s="71" t="s">
        <v>78</v>
      </c>
      <c r="G59" s="44" t="s">
        <v>11</v>
      </c>
      <c r="H59" s="68" t="s">
        <v>254</v>
      </c>
      <c r="I59" s="69" t="s">
        <v>253</v>
      </c>
      <c r="J59" s="69" t="s">
        <v>253</v>
      </c>
      <c r="K59" s="70">
        <v>42993</v>
      </c>
    </row>
    <row r="60" spans="2:11" s="13" customFormat="1" ht="15" customHeight="1" thickBot="1" x14ac:dyDescent="0.3">
      <c r="B60" s="47">
        <v>56</v>
      </c>
      <c r="C60" s="71" t="s">
        <v>4</v>
      </c>
      <c r="D60" s="71" t="s">
        <v>74</v>
      </c>
      <c r="E60" s="71" t="s">
        <v>74</v>
      </c>
      <c r="F60" s="71" t="s">
        <v>164</v>
      </c>
      <c r="G60" s="44" t="s">
        <v>11</v>
      </c>
      <c r="H60" s="68" t="s">
        <v>254</v>
      </c>
      <c r="I60" s="69" t="s">
        <v>253</v>
      </c>
      <c r="J60" s="69" t="s">
        <v>253</v>
      </c>
      <c r="K60" s="70">
        <v>42993</v>
      </c>
    </row>
    <row r="61" spans="2:11" s="13" customFormat="1" ht="15" customHeight="1" thickBot="1" x14ac:dyDescent="0.3">
      <c r="B61" s="47">
        <v>57</v>
      </c>
      <c r="C61" s="71" t="s">
        <v>4</v>
      </c>
      <c r="D61" s="71" t="s">
        <v>74</v>
      </c>
      <c r="E61" s="71" t="s">
        <v>74</v>
      </c>
      <c r="F61" s="71" t="s">
        <v>166</v>
      </c>
      <c r="G61" s="44" t="s">
        <v>11</v>
      </c>
      <c r="H61" s="68" t="s">
        <v>254</v>
      </c>
      <c r="I61" s="69" t="s">
        <v>253</v>
      </c>
      <c r="J61" s="69" t="s">
        <v>253</v>
      </c>
      <c r="K61" s="70">
        <v>42993</v>
      </c>
    </row>
    <row r="62" spans="2:11" s="13" customFormat="1" ht="15" customHeight="1" thickBot="1" x14ac:dyDescent="0.3">
      <c r="B62" s="47">
        <v>58</v>
      </c>
      <c r="C62" s="71" t="s">
        <v>4</v>
      </c>
      <c r="D62" s="71" t="s">
        <v>74</v>
      </c>
      <c r="E62" s="71" t="s">
        <v>74</v>
      </c>
      <c r="F62" s="71" t="s">
        <v>165</v>
      </c>
      <c r="G62" s="44" t="s">
        <v>11</v>
      </c>
      <c r="H62" s="68" t="s">
        <v>254</v>
      </c>
      <c r="I62" s="69" t="s">
        <v>253</v>
      </c>
      <c r="J62" s="69" t="s">
        <v>253</v>
      </c>
      <c r="K62" s="70">
        <v>42993</v>
      </c>
    </row>
    <row r="63" spans="2:11" s="13" customFormat="1" ht="15" customHeight="1" thickBot="1" x14ac:dyDescent="0.3">
      <c r="B63" s="47">
        <v>59</v>
      </c>
      <c r="C63" s="71" t="s">
        <v>4</v>
      </c>
      <c r="D63" s="71" t="s">
        <v>74</v>
      </c>
      <c r="E63" s="71" t="s">
        <v>74</v>
      </c>
      <c r="F63" s="71" t="s">
        <v>116</v>
      </c>
      <c r="G63" s="44" t="s">
        <v>11</v>
      </c>
      <c r="H63" s="68" t="s">
        <v>254</v>
      </c>
      <c r="I63" s="69" t="s">
        <v>253</v>
      </c>
      <c r="J63" s="69" t="s">
        <v>253</v>
      </c>
      <c r="K63" s="70">
        <v>42993</v>
      </c>
    </row>
    <row r="64" spans="2:11" s="13" customFormat="1" ht="15" customHeight="1" thickBot="1" x14ac:dyDescent="0.3">
      <c r="B64" s="47">
        <v>60</v>
      </c>
      <c r="C64" s="71" t="s">
        <v>4</v>
      </c>
      <c r="D64" s="71" t="s">
        <v>4</v>
      </c>
      <c r="E64" s="71" t="s">
        <v>5</v>
      </c>
      <c r="F64" s="71" t="s">
        <v>137</v>
      </c>
      <c r="G64" s="44" t="s">
        <v>11</v>
      </c>
      <c r="H64" s="69" t="s">
        <v>253</v>
      </c>
      <c r="I64" s="68" t="s">
        <v>254</v>
      </c>
      <c r="J64" s="69" t="s">
        <v>253</v>
      </c>
      <c r="K64" s="70">
        <v>42989</v>
      </c>
    </row>
    <row r="65" spans="2:11" s="13" customFormat="1" ht="15" customHeight="1" thickBot="1" x14ac:dyDescent="0.3">
      <c r="B65" s="47">
        <v>61</v>
      </c>
      <c r="C65" s="71" t="s">
        <v>4</v>
      </c>
      <c r="D65" s="71" t="s">
        <v>4</v>
      </c>
      <c r="E65" s="71" t="s">
        <v>5</v>
      </c>
      <c r="F65" s="71" t="s">
        <v>6</v>
      </c>
      <c r="G65" s="44" t="s">
        <v>11</v>
      </c>
      <c r="H65" s="69" t="s">
        <v>253</v>
      </c>
      <c r="I65" s="68" t="s">
        <v>254</v>
      </c>
      <c r="J65" s="69" t="s">
        <v>253</v>
      </c>
      <c r="K65" s="70">
        <v>42989</v>
      </c>
    </row>
    <row r="66" spans="2:11" s="13" customFormat="1" ht="15" customHeight="1" thickBot="1" x14ac:dyDescent="0.3">
      <c r="B66" s="47">
        <v>62</v>
      </c>
      <c r="C66" s="71" t="s">
        <v>4</v>
      </c>
      <c r="D66" s="71" t="s">
        <v>4</v>
      </c>
      <c r="E66" s="71" t="s">
        <v>5</v>
      </c>
      <c r="F66" s="71" t="s">
        <v>139</v>
      </c>
      <c r="G66" s="44" t="s">
        <v>11</v>
      </c>
      <c r="H66" s="68" t="s">
        <v>254</v>
      </c>
      <c r="I66" s="68" t="s">
        <v>254</v>
      </c>
      <c r="J66" s="69" t="s">
        <v>253</v>
      </c>
      <c r="K66" s="70">
        <v>42989</v>
      </c>
    </row>
    <row r="67" spans="2:11" s="13" customFormat="1" ht="15" customHeight="1" thickBot="1" x14ac:dyDescent="0.3">
      <c r="B67" s="47">
        <v>63</v>
      </c>
      <c r="C67" s="71" t="s">
        <v>4</v>
      </c>
      <c r="D67" s="71" t="s">
        <v>4</v>
      </c>
      <c r="E67" s="71" t="s">
        <v>5</v>
      </c>
      <c r="F67" s="71" t="s">
        <v>85</v>
      </c>
      <c r="G67" s="44" t="s">
        <v>11</v>
      </c>
      <c r="H67" s="68" t="s">
        <v>254</v>
      </c>
      <c r="I67" s="68" t="s">
        <v>254</v>
      </c>
      <c r="J67" s="69" t="s">
        <v>253</v>
      </c>
      <c r="K67" s="70">
        <v>42989</v>
      </c>
    </row>
    <row r="68" spans="2:11" s="13" customFormat="1" ht="15" customHeight="1" thickBot="1" x14ac:dyDescent="0.3">
      <c r="B68" s="47">
        <v>64</v>
      </c>
      <c r="C68" s="71" t="s">
        <v>4</v>
      </c>
      <c r="D68" s="71" t="s">
        <v>4</v>
      </c>
      <c r="E68" s="71" t="s">
        <v>5</v>
      </c>
      <c r="F68" s="71" t="s">
        <v>120</v>
      </c>
      <c r="G68" s="44" t="s">
        <v>11</v>
      </c>
      <c r="H68" s="68" t="s">
        <v>254</v>
      </c>
      <c r="I68" s="69" t="s">
        <v>253</v>
      </c>
      <c r="J68" s="68" t="s">
        <v>254</v>
      </c>
      <c r="K68" s="70">
        <v>42989</v>
      </c>
    </row>
    <row r="69" spans="2:11" s="13" customFormat="1" ht="15" customHeight="1" thickBot="1" x14ac:dyDescent="0.3">
      <c r="B69" s="47">
        <v>65</v>
      </c>
      <c r="C69" s="71" t="s">
        <v>4</v>
      </c>
      <c r="D69" s="71" t="s">
        <v>4</v>
      </c>
      <c r="E69" s="71" t="s">
        <v>5</v>
      </c>
      <c r="F69" s="71" t="s">
        <v>171</v>
      </c>
      <c r="G69" s="44" t="s">
        <v>11</v>
      </c>
      <c r="H69" s="68" t="s">
        <v>254</v>
      </c>
      <c r="I69" s="69" t="s">
        <v>253</v>
      </c>
      <c r="J69" s="69" t="s">
        <v>253</v>
      </c>
      <c r="K69" s="70">
        <v>42989</v>
      </c>
    </row>
    <row r="70" spans="2:11" s="13" customFormat="1" ht="15" customHeight="1" thickBot="1" x14ac:dyDescent="0.3">
      <c r="B70" s="47">
        <v>66</v>
      </c>
      <c r="C70" s="71" t="s">
        <v>4</v>
      </c>
      <c r="D70" s="71" t="s">
        <v>4</v>
      </c>
      <c r="E70" s="71" t="s">
        <v>5</v>
      </c>
      <c r="F70" s="71" t="s">
        <v>121</v>
      </c>
      <c r="G70" s="44" t="s">
        <v>11</v>
      </c>
      <c r="H70" s="68" t="s">
        <v>254</v>
      </c>
      <c r="I70" s="69" t="s">
        <v>253</v>
      </c>
      <c r="J70" s="69" t="s">
        <v>253</v>
      </c>
      <c r="K70" s="70">
        <v>42989</v>
      </c>
    </row>
    <row r="71" spans="2:11" s="13" customFormat="1" ht="15" customHeight="1" thickBot="1" x14ac:dyDescent="0.3">
      <c r="B71" s="47">
        <v>67</v>
      </c>
      <c r="C71" s="71" t="s">
        <v>4</v>
      </c>
      <c r="D71" s="71" t="s">
        <v>4</v>
      </c>
      <c r="E71" s="71" t="s">
        <v>5</v>
      </c>
      <c r="F71" s="71" t="s">
        <v>122</v>
      </c>
      <c r="G71" s="44" t="s">
        <v>11</v>
      </c>
      <c r="H71" s="68" t="s">
        <v>254</v>
      </c>
      <c r="I71" s="69" t="s">
        <v>253</v>
      </c>
      <c r="J71" s="69" t="s">
        <v>253</v>
      </c>
      <c r="K71" s="70">
        <v>42989</v>
      </c>
    </row>
    <row r="72" spans="2:11" s="13" customFormat="1" ht="15" customHeight="1" thickBot="1" x14ac:dyDescent="0.3">
      <c r="B72" s="47">
        <v>68</v>
      </c>
      <c r="C72" s="71" t="s">
        <v>4</v>
      </c>
      <c r="D72" s="71" t="s">
        <v>4</v>
      </c>
      <c r="E72" s="71" t="s">
        <v>5</v>
      </c>
      <c r="F72" s="71" t="s">
        <v>184</v>
      </c>
      <c r="G72" s="44" t="s">
        <v>11</v>
      </c>
      <c r="H72" s="68" t="s">
        <v>254</v>
      </c>
      <c r="I72" s="69" t="s">
        <v>253</v>
      </c>
      <c r="J72" s="69" t="s">
        <v>253</v>
      </c>
      <c r="K72" s="70">
        <v>42989</v>
      </c>
    </row>
    <row r="73" spans="2:11" s="13" customFormat="1" ht="15" customHeight="1" thickBot="1" x14ac:dyDescent="0.3">
      <c r="B73" s="47">
        <v>69</v>
      </c>
      <c r="C73" s="71" t="s">
        <v>4</v>
      </c>
      <c r="D73" s="71" t="s">
        <v>4</v>
      </c>
      <c r="E73" s="71" t="s">
        <v>5</v>
      </c>
      <c r="F73" s="71" t="s">
        <v>296</v>
      </c>
      <c r="G73" s="44" t="s">
        <v>11</v>
      </c>
      <c r="H73" s="68" t="s">
        <v>254</v>
      </c>
      <c r="I73" s="69" t="s">
        <v>253</v>
      </c>
      <c r="J73" s="69" t="s">
        <v>253</v>
      </c>
      <c r="K73" s="70">
        <v>42989</v>
      </c>
    </row>
    <row r="74" spans="2:11" s="13" customFormat="1" ht="15" customHeight="1" thickBot="1" x14ac:dyDescent="0.3">
      <c r="B74" s="47">
        <v>70</v>
      </c>
      <c r="C74" s="71" t="s">
        <v>4</v>
      </c>
      <c r="D74" s="71" t="s">
        <v>4</v>
      </c>
      <c r="E74" s="71" t="s">
        <v>24</v>
      </c>
      <c r="F74" s="71" t="s">
        <v>25</v>
      </c>
      <c r="G74" s="44" t="s">
        <v>11</v>
      </c>
      <c r="H74" s="68" t="s">
        <v>254</v>
      </c>
      <c r="I74" s="69" t="s">
        <v>253</v>
      </c>
      <c r="J74" s="69" t="s">
        <v>253</v>
      </c>
      <c r="K74" s="70">
        <v>42982</v>
      </c>
    </row>
    <row r="75" spans="2:11" s="13" customFormat="1" ht="15" customHeight="1" thickBot="1" x14ac:dyDescent="0.3">
      <c r="B75" s="47">
        <v>71</v>
      </c>
      <c r="C75" s="71" t="s">
        <v>4</v>
      </c>
      <c r="D75" s="71" t="s">
        <v>4</v>
      </c>
      <c r="E75" s="71" t="s">
        <v>28</v>
      </c>
      <c r="F75" s="71" t="s">
        <v>31</v>
      </c>
      <c r="G75" s="44" t="s">
        <v>11</v>
      </c>
      <c r="H75" s="68" t="s">
        <v>254</v>
      </c>
      <c r="I75" s="69" t="s">
        <v>253</v>
      </c>
      <c r="J75" s="68" t="s">
        <v>254</v>
      </c>
      <c r="K75" s="70">
        <v>42982</v>
      </c>
    </row>
    <row r="76" spans="2:11" s="13" customFormat="1" ht="15" customHeight="1" thickBot="1" x14ac:dyDescent="0.3">
      <c r="B76" s="47">
        <v>72</v>
      </c>
      <c r="C76" s="71" t="s">
        <v>4</v>
      </c>
      <c r="D76" s="71" t="s">
        <v>4</v>
      </c>
      <c r="E76" s="71" t="s">
        <v>48</v>
      </c>
      <c r="F76" s="71" t="s">
        <v>172</v>
      </c>
      <c r="G76" s="44" t="s">
        <v>11</v>
      </c>
      <c r="H76" s="68" t="s">
        <v>254</v>
      </c>
      <c r="I76" s="69" t="s">
        <v>253</v>
      </c>
      <c r="J76" s="69" t="s">
        <v>253</v>
      </c>
      <c r="K76" s="70">
        <v>42989</v>
      </c>
    </row>
    <row r="77" spans="2:11" s="13" customFormat="1" ht="15" customHeight="1" thickBot="1" x14ac:dyDescent="0.3">
      <c r="B77" s="47">
        <v>73</v>
      </c>
      <c r="C77" s="71" t="s">
        <v>4</v>
      </c>
      <c r="D77" s="71" t="s">
        <v>4</v>
      </c>
      <c r="E77" s="71" t="s">
        <v>48</v>
      </c>
      <c r="F77" s="71" t="s">
        <v>78</v>
      </c>
      <c r="G77" s="44" t="s">
        <v>11</v>
      </c>
      <c r="H77" s="68" t="s">
        <v>254</v>
      </c>
      <c r="I77" s="69" t="s">
        <v>253</v>
      </c>
      <c r="J77" s="69" t="s">
        <v>253</v>
      </c>
      <c r="K77" s="70">
        <v>42989</v>
      </c>
    </row>
    <row r="78" spans="2:11" s="13" customFormat="1" ht="15" customHeight="1" thickBot="1" x14ac:dyDescent="0.3">
      <c r="B78" s="47">
        <v>74</v>
      </c>
      <c r="C78" s="71" t="s">
        <v>4</v>
      </c>
      <c r="D78" s="71" t="s">
        <v>4</v>
      </c>
      <c r="E78" s="71" t="s">
        <v>48</v>
      </c>
      <c r="F78" s="71" t="s">
        <v>126</v>
      </c>
      <c r="G78" s="44" t="s">
        <v>11</v>
      </c>
      <c r="H78" s="68" t="s">
        <v>254</v>
      </c>
      <c r="I78" s="69" t="s">
        <v>253</v>
      </c>
      <c r="J78" s="69" t="s">
        <v>253</v>
      </c>
      <c r="K78" s="70">
        <v>42989</v>
      </c>
    </row>
    <row r="79" spans="2:11" s="13" customFormat="1" ht="15" customHeight="1" thickBot="1" x14ac:dyDescent="0.3">
      <c r="B79" s="47">
        <v>75</v>
      </c>
      <c r="C79" s="71" t="s">
        <v>4</v>
      </c>
      <c r="D79" s="71" t="s">
        <v>4</v>
      </c>
      <c r="E79" s="71" t="s">
        <v>48</v>
      </c>
      <c r="F79" s="71" t="s">
        <v>127</v>
      </c>
      <c r="G79" s="44" t="s">
        <v>11</v>
      </c>
      <c r="H79" s="68" t="s">
        <v>254</v>
      </c>
      <c r="I79" s="69" t="s">
        <v>253</v>
      </c>
      <c r="J79" s="69" t="s">
        <v>253</v>
      </c>
      <c r="K79" s="70">
        <v>42989</v>
      </c>
    </row>
    <row r="80" spans="2:11" s="13" customFormat="1" ht="15" customHeight="1" thickBot="1" x14ac:dyDescent="0.3">
      <c r="B80" s="47">
        <v>76</v>
      </c>
      <c r="C80" s="71" t="s">
        <v>345</v>
      </c>
      <c r="D80" s="71" t="s">
        <v>180</v>
      </c>
      <c r="E80" s="71" t="s">
        <v>180</v>
      </c>
      <c r="F80" s="71" t="s">
        <v>182</v>
      </c>
      <c r="G80" s="44" t="s">
        <v>11</v>
      </c>
      <c r="H80" s="68" t="s">
        <v>254</v>
      </c>
      <c r="I80" s="69" t="s">
        <v>253</v>
      </c>
      <c r="J80" s="69" t="s">
        <v>253</v>
      </c>
      <c r="K80" s="70">
        <v>42990</v>
      </c>
    </row>
    <row r="81" spans="2:11" s="13" customFormat="1" ht="15" customHeight="1" thickBot="1" x14ac:dyDescent="0.3">
      <c r="B81" s="47">
        <v>77</v>
      </c>
      <c r="C81" s="71" t="s">
        <v>345</v>
      </c>
      <c r="D81" s="71" t="s">
        <v>180</v>
      </c>
      <c r="E81" s="71" t="s">
        <v>180</v>
      </c>
      <c r="F81" s="71" t="s">
        <v>236</v>
      </c>
      <c r="G81" s="44" t="s">
        <v>11</v>
      </c>
      <c r="H81" s="68" t="s">
        <v>254</v>
      </c>
      <c r="I81" s="69" t="s">
        <v>253</v>
      </c>
      <c r="J81" s="69" t="s">
        <v>253</v>
      </c>
      <c r="K81" s="70">
        <v>42990</v>
      </c>
    </row>
    <row r="82" spans="2:11" s="13" customFormat="1" ht="15" customHeight="1" thickBot="1" x14ac:dyDescent="0.3">
      <c r="B82" s="47">
        <v>78</v>
      </c>
      <c r="C82" s="71" t="s">
        <v>345</v>
      </c>
      <c r="D82" s="71" t="s">
        <v>180</v>
      </c>
      <c r="E82" s="71" t="s">
        <v>180</v>
      </c>
      <c r="F82" s="71" t="s">
        <v>242</v>
      </c>
      <c r="G82" s="44" t="s">
        <v>11</v>
      </c>
      <c r="H82" s="68" t="s">
        <v>254</v>
      </c>
      <c r="I82" s="69" t="s">
        <v>253</v>
      </c>
      <c r="J82" s="69" t="s">
        <v>253</v>
      </c>
      <c r="K82" s="70">
        <v>42990</v>
      </c>
    </row>
    <row r="83" spans="2:11" s="13" customFormat="1" ht="15" customHeight="1" thickBot="1" x14ac:dyDescent="0.3">
      <c r="B83" s="47">
        <v>79</v>
      </c>
      <c r="C83" s="71" t="s">
        <v>345</v>
      </c>
      <c r="D83" s="71" t="s">
        <v>180</v>
      </c>
      <c r="E83" s="71" t="s">
        <v>180</v>
      </c>
      <c r="F83" s="71" t="s">
        <v>185</v>
      </c>
      <c r="G83" s="44" t="s">
        <v>11</v>
      </c>
      <c r="H83" s="68" t="s">
        <v>254</v>
      </c>
      <c r="I83" s="69" t="s">
        <v>253</v>
      </c>
      <c r="J83" s="69" t="s">
        <v>253</v>
      </c>
      <c r="K83" s="70">
        <v>42990</v>
      </c>
    </row>
    <row r="84" spans="2:11" s="13" customFormat="1" ht="15" customHeight="1" thickBot="1" x14ac:dyDescent="0.3">
      <c r="B84" s="47">
        <v>80</v>
      </c>
      <c r="C84" s="71" t="s">
        <v>345</v>
      </c>
      <c r="D84" s="71" t="s">
        <v>180</v>
      </c>
      <c r="E84" s="71" t="s">
        <v>180</v>
      </c>
      <c r="F84" s="71" t="s">
        <v>285</v>
      </c>
      <c r="G84" s="44" t="s">
        <v>11</v>
      </c>
      <c r="H84" s="68" t="s">
        <v>254</v>
      </c>
      <c r="I84" s="69" t="s">
        <v>253</v>
      </c>
      <c r="J84" s="68" t="s">
        <v>254</v>
      </c>
      <c r="K84" s="70">
        <v>42990</v>
      </c>
    </row>
    <row r="85" spans="2:11" s="13" customFormat="1" ht="15" customHeight="1" thickBot="1" x14ac:dyDescent="0.3">
      <c r="B85" s="47">
        <v>81</v>
      </c>
      <c r="C85" s="71" t="s">
        <v>345</v>
      </c>
      <c r="D85" s="71" t="s">
        <v>180</v>
      </c>
      <c r="E85" s="71" t="s">
        <v>180</v>
      </c>
      <c r="F85" s="71" t="s">
        <v>181</v>
      </c>
      <c r="G85" s="44" t="s">
        <v>11</v>
      </c>
      <c r="H85" s="68" t="s">
        <v>254</v>
      </c>
      <c r="I85" s="69" t="s">
        <v>253</v>
      </c>
      <c r="J85" s="69" t="s">
        <v>253</v>
      </c>
      <c r="K85" s="70">
        <v>42990</v>
      </c>
    </row>
    <row r="86" spans="2:11" s="13" customFormat="1" ht="15" customHeight="1" thickBot="1" x14ac:dyDescent="0.3">
      <c r="B86" s="47">
        <v>82</v>
      </c>
      <c r="C86" s="71" t="s">
        <v>345</v>
      </c>
      <c r="D86" s="71" t="s">
        <v>180</v>
      </c>
      <c r="E86" s="71" t="s">
        <v>186</v>
      </c>
      <c r="F86" s="71" t="s">
        <v>210</v>
      </c>
      <c r="G86" s="44" t="s">
        <v>11</v>
      </c>
      <c r="H86" s="68" t="s">
        <v>254</v>
      </c>
      <c r="I86" s="69" t="s">
        <v>253</v>
      </c>
      <c r="J86" s="69" t="s">
        <v>253</v>
      </c>
      <c r="K86" s="70">
        <v>42990</v>
      </c>
    </row>
    <row r="87" spans="2:11" s="13" customFormat="1" ht="15" customHeight="1" thickBot="1" x14ac:dyDescent="0.3">
      <c r="B87" s="47">
        <v>83</v>
      </c>
      <c r="C87" s="71" t="s">
        <v>345</v>
      </c>
      <c r="D87" s="71" t="s">
        <v>180</v>
      </c>
      <c r="E87" s="71" t="s">
        <v>186</v>
      </c>
      <c r="F87" s="71" t="s">
        <v>188</v>
      </c>
      <c r="G87" s="44" t="s">
        <v>11</v>
      </c>
      <c r="H87" s="68" t="s">
        <v>254</v>
      </c>
      <c r="I87" s="69" t="s">
        <v>253</v>
      </c>
      <c r="J87" s="68" t="s">
        <v>254</v>
      </c>
      <c r="K87" s="70">
        <v>42990</v>
      </c>
    </row>
    <row r="88" spans="2:11" s="13" customFormat="1" ht="15" customHeight="1" thickBot="1" x14ac:dyDescent="0.3">
      <c r="B88" s="47">
        <v>84</v>
      </c>
      <c r="C88" s="71" t="s">
        <v>344</v>
      </c>
      <c r="D88" s="71" t="s">
        <v>259</v>
      </c>
      <c r="E88" s="71" t="s">
        <v>259</v>
      </c>
      <c r="F88" s="71" t="s">
        <v>261</v>
      </c>
      <c r="G88" s="44" t="s">
        <v>11</v>
      </c>
      <c r="H88" s="69" t="s">
        <v>253</v>
      </c>
      <c r="I88" s="69" t="s">
        <v>253</v>
      </c>
      <c r="J88" s="69" t="s">
        <v>253</v>
      </c>
      <c r="K88" s="70">
        <v>42979</v>
      </c>
    </row>
    <row r="89" spans="2:11" s="13" customFormat="1" ht="15" customHeight="1" thickBot="1" x14ac:dyDescent="0.3">
      <c r="B89" s="47">
        <v>85</v>
      </c>
      <c r="C89" s="71" t="s">
        <v>344</v>
      </c>
      <c r="D89" s="71" t="s">
        <v>259</v>
      </c>
      <c r="E89" s="71" t="s">
        <v>259</v>
      </c>
      <c r="F89" s="71" t="s">
        <v>260</v>
      </c>
      <c r="G89" s="44" t="s">
        <v>11</v>
      </c>
      <c r="H89" s="68" t="s">
        <v>254</v>
      </c>
      <c r="I89" s="68" t="s">
        <v>254</v>
      </c>
      <c r="J89" s="69" t="s">
        <v>253</v>
      </c>
      <c r="K89" s="70">
        <v>42979</v>
      </c>
    </row>
    <row r="90" spans="2:11" s="13" customFormat="1" ht="15" customHeight="1" thickBot="1" x14ac:dyDescent="0.3">
      <c r="B90" s="47">
        <v>86</v>
      </c>
      <c r="C90" s="71" t="s">
        <v>344</v>
      </c>
      <c r="D90" s="71" t="s">
        <v>259</v>
      </c>
      <c r="E90" s="71" t="s">
        <v>259</v>
      </c>
      <c r="F90" s="71" t="s">
        <v>262</v>
      </c>
      <c r="G90" s="44" t="s">
        <v>11</v>
      </c>
      <c r="H90" s="69" t="s">
        <v>253</v>
      </c>
      <c r="I90" s="69" t="s">
        <v>253</v>
      </c>
      <c r="J90" s="69" t="s">
        <v>253</v>
      </c>
      <c r="K90" s="70">
        <v>42979</v>
      </c>
    </row>
    <row r="91" spans="2:11" s="13" customFormat="1" ht="15" customHeight="1" thickBot="1" x14ac:dyDescent="0.3">
      <c r="B91" s="47">
        <v>87</v>
      </c>
      <c r="C91" s="71" t="s">
        <v>344</v>
      </c>
      <c r="D91" s="71" t="s">
        <v>259</v>
      </c>
      <c r="E91" s="71" t="s">
        <v>259</v>
      </c>
      <c r="F91" s="71" t="s">
        <v>108</v>
      </c>
      <c r="G91" s="44" t="s">
        <v>11</v>
      </c>
      <c r="H91" s="68" t="s">
        <v>254</v>
      </c>
      <c r="I91" s="68" t="s">
        <v>254</v>
      </c>
      <c r="J91" s="69" t="s">
        <v>253</v>
      </c>
      <c r="K91" s="70">
        <v>42979</v>
      </c>
    </row>
    <row r="92" spans="2:11" s="13" customFormat="1" ht="15" customHeight="1" thickBot="1" x14ac:dyDescent="0.3">
      <c r="B92" s="47">
        <v>88</v>
      </c>
      <c r="C92" s="71" t="s">
        <v>100</v>
      </c>
      <c r="D92" s="71" t="s">
        <v>100</v>
      </c>
      <c r="E92" s="71" t="s">
        <v>100</v>
      </c>
      <c r="F92" s="71" t="s">
        <v>162</v>
      </c>
      <c r="G92" s="44" t="s">
        <v>11</v>
      </c>
      <c r="H92" s="68" t="s">
        <v>254</v>
      </c>
      <c r="I92" s="68" t="s">
        <v>254</v>
      </c>
      <c r="J92" s="69" t="s">
        <v>253</v>
      </c>
      <c r="K92" s="70">
        <v>42989</v>
      </c>
    </row>
    <row r="93" spans="2:11" s="13" customFormat="1" ht="15" customHeight="1" thickBot="1" x14ac:dyDescent="0.3">
      <c r="B93" s="47">
        <v>89</v>
      </c>
      <c r="C93" s="71" t="s">
        <v>100</v>
      </c>
      <c r="D93" s="71" t="s">
        <v>100</v>
      </c>
      <c r="E93" s="71" t="s">
        <v>100</v>
      </c>
      <c r="F93" s="71" t="s">
        <v>158</v>
      </c>
      <c r="G93" s="44" t="s">
        <v>11</v>
      </c>
      <c r="H93" s="68" t="s">
        <v>254</v>
      </c>
      <c r="I93" s="69" t="s">
        <v>253</v>
      </c>
      <c r="J93" s="69" t="s">
        <v>253</v>
      </c>
      <c r="K93" s="70">
        <v>42989</v>
      </c>
    </row>
    <row r="94" spans="2:11" s="13" customFormat="1" ht="15" customHeight="1" thickBot="1" x14ac:dyDescent="0.3">
      <c r="B94" s="47">
        <v>90</v>
      </c>
      <c r="C94" s="71" t="s">
        <v>100</v>
      </c>
      <c r="D94" s="71" t="s">
        <v>100</v>
      </c>
      <c r="E94" s="71" t="s">
        <v>100</v>
      </c>
      <c r="F94" s="71" t="s">
        <v>160</v>
      </c>
      <c r="G94" s="44" t="s">
        <v>11</v>
      </c>
      <c r="H94" s="68" t="s">
        <v>254</v>
      </c>
      <c r="I94" s="69" t="s">
        <v>253</v>
      </c>
      <c r="J94" s="69" t="s">
        <v>253</v>
      </c>
      <c r="K94" s="70">
        <v>42989</v>
      </c>
    </row>
    <row r="95" spans="2:11" s="13" customFormat="1" ht="15" customHeight="1" thickBot="1" x14ac:dyDescent="0.3">
      <c r="B95" s="47">
        <v>91</v>
      </c>
      <c r="C95" s="71" t="s">
        <v>100</v>
      </c>
      <c r="D95" s="71" t="s">
        <v>100</v>
      </c>
      <c r="E95" s="71" t="s">
        <v>100</v>
      </c>
      <c r="F95" s="71" t="s">
        <v>156</v>
      </c>
      <c r="G95" s="44" t="s">
        <v>11</v>
      </c>
      <c r="H95" s="68" t="s">
        <v>254</v>
      </c>
      <c r="I95" s="68" t="s">
        <v>254</v>
      </c>
      <c r="J95" s="69" t="s">
        <v>253</v>
      </c>
      <c r="K95" s="70">
        <v>42989</v>
      </c>
    </row>
    <row r="96" spans="2:11" s="13" customFormat="1" ht="15" customHeight="1" thickBot="1" x14ac:dyDescent="0.3">
      <c r="B96" s="47">
        <v>92</v>
      </c>
      <c r="C96" s="71" t="s">
        <v>100</v>
      </c>
      <c r="D96" s="71" t="s">
        <v>100</v>
      </c>
      <c r="E96" s="71" t="s">
        <v>100</v>
      </c>
      <c r="F96" s="71" t="s">
        <v>155</v>
      </c>
      <c r="G96" s="44" t="s">
        <v>11</v>
      </c>
      <c r="H96" s="68" t="s">
        <v>254</v>
      </c>
      <c r="I96" s="68" t="s">
        <v>254</v>
      </c>
      <c r="J96" s="69" t="s">
        <v>253</v>
      </c>
      <c r="K96" s="70">
        <v>42989</v>
      </c>
    </row>
    <row r="97" spans="2:11" s="13" customFormat="1" ht="15" customHeight="1" thickBot="1" x14ac:dyDescent="0.3">
      <c r="B97" s="47">
        <v>93</v>
      </c>
      <c r="C97" s="71" t="s">
        <v>100</v>
      </c>
      <c r="D97" s="71" t="s">
        <v>100</v>
      </c>
      <c r="E97" s="71" t="s">
        <v>100</v>
      </c>
      <c r="F97" s="71" t="s">
        <v>120</v>
      </c>
      <c r="G97" s="44" t="s">
        <v>11</v>
      </c>
      <c r="H97" s="68" t="s">
        <v>254</v>
      </c>
      <c r="I97" s="68" t="s">
        <v>254</v>
      </c>
      <c r="J97" s="69" t="s">
        <v>253</v>
      </c>
      <c r="K97" s="70">
        <v>42989</v>
      </c>
    </row>
    <row r="98" spans="2:11" s="13" customFormat="1" ht="15" customHeight="1" thickBot="1" x14ac:dyDescent="0.3">
      <c r="B98" s="47">
        <v>94</v>
      </c>
      <c r="C98" s="71" t="s">
        <v>100</v>
      </c>
      <c r="D98" s="71" t="s">
        <v>100</v>
      </c>
      <c r="E98" s="71" t="s">
        <v>100</v>
      </c>
      <c r="F98" s="71" t="s">
        <v>98</v>
      </c>
      <c r="G98" s="44" t="s">
        <v>11</v>
      </c>
      <c r="H98" s="68" t="s">
        <v>254</v>
      </c>
      <c r="I98" s="69" t="s">
        <v>253</v>
      </c>
      <c r="J98" s="69" t="s">
        <v>253</v>
      </c>
      <c r="K98" s="70">
        <v>42989</v>
      </c>
    </row>
    <row r="99" spans="2:11" s="13" customFormat="1" ht="15" customHeight="1" thickBot="1" x14ac:dyDescent="0.3">
      <c r="B99" s="47">
        <v>95</v>
      </c>
      <c r="C99" s="71" t="s">
        <v>100</v>
      </c>
      <c r="D99" s="71" t="s">
        <v>100</v>
      </c>
      <c r="E99" s="71" t="s">
        <v>100</v>
      </c>
      <c r="F99" s="71" t="s">
        <v>154</v>
      </c>
      <c r="G99" s="44" t="s">
        <v>11</v>
      </c>
      <c r="H99" s="68" t="s">
        <v>254</v>
      </c>
      <c r="I99" s="69" t="s">
        <v>253</v>
      </c>
      <c r="J99" s="69" t="s">
        <v>253</v>
      </c>
      <c r="K99" s="70">
        <v>42989</v>
      </c>
    </row>
    <row r="100" spans="2:11" s="13" customFormat="1" ht="15" customHeight="1" thickBot="1" x14ac:dyDescent="0.3">
      <c r="B100" s="47">
        <v>96</v>
      </c>
      <c r="C100" s="71" t="s">
        <v>100</v>
      </c>
      <c r="D100" s="71" t="s">
        <v>100</v>
      </c>
      <c r="E100" s="71" t="s">
        <v>100</v>
      </c>
      <c r="F100" s="71" t="s">
        <v>153</v>
      </c>
      <c r="G100" s="44" t="s">
        <v>11</v>
      </c>
      <c r="H100" s="68" t="s">
        <v>254</v>
      </c>
      <c r="I100" s="69" t="s">
        <v>253</v>
      </c>
      <c r="J100" s="69" t="s">
        <v>253</v>
      </c>
      <c r="K100" s="70">
        <v>42989</v>
      </c>
    </row>
    <row r="101" spans="2:11" s="13" customFormat="1" ht="15" customHeight="1" thickBot="1" x14ac:dyDescent="0.3">
      <c r="B101" s="47">
        <v>97</v>
      </c>
      <c r="C101" s="71" t="s">
        <v>100</v>
      </c>
      <c r="D101" s="71" t="s">
        <v>100</v>
      </c>
      <c r="E101" s="71" t="s">
        <v>100</v>
      </c>
      <c r="F101" s="71" t="s">
        <v>104</v>
      </c>
      <c r="G101" s="44" t="s">
        <v>11</v>
      </c>
      <c r="H101" s="68" t="s">
        <v>254</v>
      </c>
      <c r="I101" s="69" t="s">
        <v>253</v>
      </c>
      <c r="J101" s="69" t="s">
        <v>253</v>
      </c>
      <c r="K101" s="70">
        <v>42989</v>
      </c>
    </row>
    <row r="102" spans="2:11" s="13" customFormat="1" ht="15" customHeight="1" thickBot="1" x14ac:dyDescent="0.3">
      <c r="B102" s="47">
        <v>98</v>
      </c>
      <c r="C102" s="71" t="s">
        <v>100</v>
      </c>
      <c r="D102" s="71" t="s">
        <v>100</v>
      </c>
      <c r="E102" s="71" t="s">
        <v>100</v>
      </c>
      <c r="F102" s="71" t="s">
        <v>101</v>
      </c>
      <c r="G102" s="44" t="s">
        <v>11</v>
      </c>
      <c r="H102" s="68" t="s">
        <v>254</v>
      </c>
      <c r="I102" s="68" t="s">
        <v>254</v>
      </c>
      <c r="J102" s="69" t="s">
        <v>253</v>
      </c>
      <c r="K102" s="70">
        <v>42989</v>
      </c>
    </row>
    <row r="103" spans="2:11" s="13" customFormat="1" ht="15" customHeight="1" thickBot="1" x14ac:dyDescent="0.3">
      <c r="B103" s="47">
        <v>99</v>
      </c>
      <c r="C103" s="71" t="s">
        <v>100</v>
      </c>
      <c r="D103" s="71" t="s">
        <v>100</v>
      </c>
      <c r="E103" s="71" t="s">
        <v>100</v>
      </c>
      <c r="F103" s="71" t="s">
        <v>103</v>
      </c>
      <c r="G103" s="44" t="s">
        <v>11</v>
      </c>
      <c r="H103" s="68" t="s">
        <v>254</v>
      </c>
      <c r="I103" s="69" t="s">
        <v>253</v>
      </c>
      <c r="J103" s="69" t="s">
        <v>253</v>
      </c>
      <c r="K103" s="70">
        <v>42989</v>
      </c>
    </row>
    <row r="104" spans="2:11" s="13" customFormat="1" ht="15" customHeight="1" thickBot="1" x14ac:dyDescent="0.3">
      <c r="B104" s="47">
        <v>100</v>
      </c>
      <c r="C104" s="71" t="s">
        <v>100</v>
      </c>
      <c r="D104" s="71" t="s">
        <v>100</v>
      </c>
      <c r="E104" s="71" t="s">
        <v>100</v>
      </c>
      <c r="F104" s="71" t="s">
        <v>157</v>
      </c>
      <c r="G104" s="44" t="s">
        <v>11</v>
      </c>
      <c r="H104" s="68" t="s">
        <v>254</v>
      </c>
      <c r="I104" s="68" t="s">
        <v>254</v>
      </c>
      <c r="J104" s="69" t="s">
        <v>253</v>
      </c>
      <c r="K104" s="70">
        <v>42989</v>
      </c>
    </row>
    <row r="105" spans="2:11" s="13" customFormat="1" ht="15" customHeight="1" thickBot="1" x14ac:dyDescent="0.3">
      <c r="B105" s="47">
        <v>101</v>
      </c>
      <c r="C105" s="71" t="s">
        <v>100</v>
      </c>
      <c r="D105" s="71" t="s">
        <v>100</v>
      </c>
      <c r="E105" s="71" t="s">
        <v>100</v>
      </c>
      <c r="F105" s="71" t="s">
        <v>159</v>
      </c>
      <c r="G105" s="44" t="s">
        <v>11</v>
      </c>
      <c r="H105" s="68" t="s">
        <v>254</v>
      </c>
      <c r="I105" s="69" t="s">
        <v>253</v>
      </c>
      <c r="J105" s="69" t="s">
        <v>253</v>
      </c>
      <c r="K105" s="70">
        <v>42989</v>
      </c>
    </row>
    <row r="106" spans="2:11" s="13" customFormat="1" ht="15" customHeight="1" thickBot="1" x14ac:dyDescent="0.3">
      <c r="B106" s="47">
        <v>102</v>
      </c>
      <c r="C106" s="71" t="s">
        <v>100</v>
      </c>
      <c r="D106" s="71" t="s">
        <v>100</v>
      </c>
      <c r="E106" s="71" t="s">
        <v>100</v>
      </c>
      <c r="F106" s="71" t="s">
        <v>327</v>
      </c>
      <c r="G106" s="44" t="s">
        <v>11</v>
      </c>
      <c r="H106" s="68" t="s">
        <v>254</v>
      </c>
      <c r="I106" s="69" t="s">
        <v>253</v>
      </c>
      <c r="J106" s="69" t="s">
        <v>253</v>
      </c>
      <c r="K106" s="70">
        <v>42989</v>
      </c>
    </row>
    <row r="107" spans="2:11" s="13" customFormat="1" ht="15" customHeight="1" thickBot="1" x14ac:dyDescent="0.3">
      <c r="B107" s="47">
        <v>103</v>
      </c>
      <c r="C107" s="71" t="s">
        <v>100</v>
      </c>
      <c r="D107" s="71" t="s">
        <v>100</v>
      </c>
      <c r="E107" s="71" t="s">
        <v>100</v>
      </c>
      <c r="F107" s="71" t="s">
        <v>102</v>
      </c>
      <c r="G107" s="44" t="s">
        <v>11</v>
      </c>
      <c r="H107" s="68" t="s">
        <v>254</v>
      </c>
      <c r="I107" s="69" t="s">
        <v>253</v>
      </c>
      <c r="J107" s="69" t="s">
        <v>253</v>
      </c>
      <c r="K107" s="70">
        <v>42989</v>
      </c>
    </row>
    <row r="108" spans="2:11" s="13" customFormat="1" ht="15" customHeight="1" thickBot="1" x14ac:dyDescent="0.3">
      <c r="B108" s="47">
        <v>104</v>
      </c>
      <c r="C108" s="71" t="s">
        <v>100</v>
      </c>
      <c r="D108" s="71" t="s">
        <v>100</v>
      </c>
      <c r="E108" s="71" t="s">
        <v>100</v>
      </c>
      <c r="F108" s="71" t="s">
        <v>105</v>
      </c>
      <c r="G108" s="44" t="s">
        <v>11</v>
      </c>
      <c r="H108" s="68" t="s">
        <v>254</v>
      </c>
      <c r="I108" s="68" t="s">
        <v>254</v>
      </c>
      <c r="J108" s="69" t="s">
        <v>253</v>
      </c>
      <c r="K108" s="70">
        <v>42989</v>
      </c>
    </row>
    <row r="109" spans="2:11" s="13" customFormat="1" ht="15" customHeight="1" thickBot="1" x14ac:dyDescent="0.3">
      <c r="B109" s="47">
        <v>105</v>
      </c>
      <c r="C109" s="71" t="s">
        <v>100</v>
      </c>
      <c r="D109" s="71" t="s">
        <v>100</v>
      </c>
      <c r="E109" s="71" t="s">
        <v>100</v>
      </c>
      <c r="F109" s="71" t="s">
        <v>163</v>
      </c>
      <c r="G109" s="44" t="s">
        <v>11</v>
      </c>
      <c r="H109" s="68" t="s">
        <v>254</v>
      </c>
      <c r="I109" s="69" t="s">
        <v>253</v>
      </c>
      <c r="J109" s="69" t="s">
        <v>253</v>
      </c>
      <c r="K109" s="70">
        <v>42989</v>
      </c>
    </row>
    <row r="110" spans="2:11" s="13" customFormat="1" ht="15" customHeight="1" thickBot="1" x14ac:dyDescent="0.3">
      <c r="B110" s="47">
        <v>106</v>
      </c>
      <c r="C110" s="71" t="s">
        <v>100</v>
      </c>
      <c r="D110" s="71" t="s">
        <v>100</v>
      </c>
      <c r="E110" s="71" t="s">
        <v>100</v>
      </c>
      <c r="F110" s="71" t="s">
        <v>286</v>
      </c>
      <c r="G110" s="44" t="s">
        <v>11</v>
      </c>
      <c r="H110" s="68" t="s">
        <v>254</v>
      </c>
      <c r="I110" s="69" t="s">
        <v>253</v>
      </c>
      <c r="J110" s="69" t="s">
        <v>253</v>
      </c>
      <c r="K110" s="70">
        <v>42989</v>
      </c>
    </row>
    <row r="111" spans="2:11" s="13" customFormat="1" ht="15" customHeight="1" thickBot="1" x14ac:dyDescent="0.3">
      <c r="B111" s="47">
        <v>107</v>
      </c>
      <c r="C111" s="71" t="s">
        <v>333</v>
      </c>
      <c r="D111" s="71" t="s">
        <v>59</v>
      </c>
      <c r="E111" s="71" t="s">
        <v>340</v>
      </c>
      <c r="F111" s="71" t="s">
        <v>341</v>
      </c>
      <c r="G111" s="44" t="s">
        <v>11</v>
      </c>
      <c r="H111" s="68" t="s">
        <v>254</v>
      </c>
      <c r="I111" s="69" t="s">
        <v>253</v>
      </c>
      <c r="J111" s="69" t="s">
        <v>253</v>
      </c>
      <c r="K111" s="70">
        <v>42979</v>
      </c>
    </row>
    <row r="112" spans="2:11" s="13" customFormat="1" ht="15" customHeight="1" thickBot="1" x14ac:dyDescent="0.3">
      <c r="B112" s="47">
        <v>108</v>
      </c>
      <c r="C112" s="71" t="s">
        <v>333</v>
      </c>
      <c r="D112" s="71" t="s">
        <v>59</v>
      </c>
      <c r="E112" s="71" t="s">
        <v>60</v>
      </c>
      <c r="F112" s="71" t="s">
        <v>106</v>
      </c>
      <c r="G112" s="44" t="s">
        <v>11</v>
      </c>
      <c r="H112" s="68" t="s">
        <v>254</v>
      </c>
      <c r="I112" s="69" t="s">
        <v>253</v>
      </c>
      <c r="J112" s="69" t="s">
        <v>253</v>
      </c>
      <c r="K112" s="70">
        <v>42979</v>
      </c>
    </row>
    <row r="113" spans="2:11" s="13" customFormat="1" ht="15" customHeight="1" thickBot="1" x14ac:dyDescent="0.3">
      <c r="B113" s="47">
        <v>109</v>
      </c>
      <c r="C113" s="71" t="s">
        <v>333</v>
      </c>
      <c r="D113" s="71" t="s">
        <v>59</v>
      </c>
      <c r="E113" s="71" t="s">
        <v>60</v>
      </c>
      <c r="F113" s="71" t="s">
        <v>330</v>
      </c>
      <c r="G113" s="44" t="s">
        <v>11</v>
      </c>
      <c r="H113" s="68" t="s">
        <v>254</v>
      </c>
      <c r="I113" s="69" t="s">
        <v>253</v>
      </c>
      <c r="J113" s="69" t="s">
        <v>253</v>
      </c>
      <c r="K113" s="70">
        <v>42979</v>
      </c>
    </row>
    <row r="114" spans="2:11" s="13" customFormat="1" ht="15" customHeight="1" thickBot="1" x14ac:dyDescent="0.3">
      <c r="B114" s="47">
        <v>110</v>
      </c>
      <c r="C114" s="71" t="s">
        <v>333</v>
      </c>
      <c r="D114" s="71" t="s">
        <v>59</v>
      </c>
      <c r="E114" s="71" t="s">
        <v>60</v>
      </c>
      <c r="F114" s="71" t="s">
        <v>331</v>
      </c>
      <c r="G114" s="44" t="s">
        <v>11</v>
      </c>
      <c r="H114" s="68" t="s">
        <v>254</v>
      </c>
      <c r="I114" s="69" t="s">
        <v>253</v>
      </c>
      <c r="J114" s="69" t="s">
        <v>253</v>
      </c>
      <c r="K114" s="70">
        <v>42979</v>
      </c>
    </row>
    <row r="115" spans="2:11" s="13" customFormat="1" ht="15" customHeight="1" thickBot="1" x14ac:dyDescent="0.3">
      <c r="B115" s="47">
        <v>111</v>
      </c>
      <c r="C115" s="71" t="s">
        <v>333</v>
      </c>
      <c r="D115" s="71" t="s">
        <v>59</v>
      </c>
      <c r="E115" s="71" t="s">
        <v>60</v>
      </c>
      <c r="F115" s="71" t="s">
        <v>332</v>
      </c>
      <c r="G115" s="44" t="s">
        <v>11</v>
      </c>
      <c r="H115" s="68" t="s">
        <v>254</v>
      </c>
      <c r="I115" s="69" t="s">
        <v>253</v>
      </c>
      <c r="J115" s="69" t="s">
        <v>253</v>
      </c>
      <c r="K115" s="70">
        <v>42979</v>
      </c>
    </row>
    <row r="116" spans="2:11" s="13" customFormat="1" ht="15" customHeight="1" thickBot="1" x14ac:dyDescent="0.3">
      <c r="B116" s="47">
        <v>112</v>
      </c>
      <c r="C116" s="71" t="s">
        <v>333</v>
      </c>
      <c r="D116" s="71" t="s">
        <v>59</v>
      </c>
      <c r="E116" s="71" t="s">
        <v>60</v>
      </c>
      <c r="F116" s="71" t="s">
        <v>339</v>
      </c>
      <c r="G116" s="44" t="s">
        <v>11</v>
      </c>
      <c r="H116" s="68" t="s">
        <v>254</v>
      </c>
      <c r="I116" s="69" t="s">
        <v>253</v>
      </c>
      <c r="J116" s="69" t="s">
        <v>253</v>
      </c>
      <c r="K116" s="70">
        <v>42979</v>
      </c>
    </row>
    <row r="117" spans="2:11" s="13" customFormat="1" ht="15" customHeight="1" thickBot="1" x14ac:dyDescent="0.3">
      <c r="B117" s="47">
        <v>113</v>
      </c>
      <c r="C117" s="71" t="s">
        <v>333</v>
      </c>
      <c r="D117" s="71" t="s">
        <v>59</v>
      </c>
      <c r="E117" s="71" t="s">
        <v>60</v>
      </c>
      <c r="F117" s="71" t="s">
        <v>336</v>
      </c>
      <c r="G117" s="44" t="s">
        <v>11</v>
      </c>
      <c r="H117" s="68" t="s">
        <v>254</v>
      </c>
      <c r="I117" s="69" t="s">
        <v>253</v>
      </c>
      <c r="J117" s="69" t="s">
        <v>253</v>
      </c>
      <c r="K117" s="70">
        <v>42979</v>
      </c>
    </row>
    <row r="118" spans="2:11" s="13" customFormat="1" ht="15" customHeight="1" thickBot="1" x14ac:dyDescent="0.3">
      <c r="B118" s="47">
        <v>114</v>
      </c>
      <c r="C118" s="71" t="s">
        <v>333</v>
      </c>
      <c r="D118" s="71" t="s">
        <v>59</v>
      </c>
      <c r="E118" s="71" t="s">
        <v>60</v>
      </c>
      <c r="F118" s="71" t="s">
        <v>335</v>
      </c>
      <c r="G118" s="44" t="s">
        <v>11</v>
      </c>
      <c r="H118" s="68" t="s">
        <v>254</v>
      </c>
      <c r="I118" s="69" t="s">
        <v>253</v>
      </c>
      <c r="J118" s="69" t="s">
        <v>253</v>
      </c>
      <c r="K118" s="70">
        <v>42979</v>
      </c>
    </row>
    <row r="119" spans="2:11" s="13" customFormat="1" ht="15" customHeight="1" thickBot="1" x14ac:dyDescent="0.3">
      <c r="B119" s="47">
        <v>115</v>
      </c>
      <c r="C119" s="71" t="s">
        <v>333</v>
      </c>
      <c r="D119" s="71" t="s">
        <v>59</v>
      </c>
      <c r="E119" s="71" t="s">
        <v>60</v>
      </c>
      <c r="F119" s="71" t="s">
        <v>342</v>
      </c>
      <c r="G119" s="44" t="s">
        <v>11</v>
      </c>
      <c r="H119" s="68" t="s">
        <v>254</v>
      </c>
      <c r="I119" s="69" t="s">
        <v>253</v>
      </c>
      <c r="J119" s="69" t="s">
        <v>253</v>
      </c>
      <c r="K119" s="70">
        <v>42979</v>
      </c>
    </row>
    <row r="120" spans="2:11" s="13" customFormat="1" ht="15" customHeight="1" thickBot="1" x14ac:dyDescent="0.3">
      <c r="B120" s="47">
        <v>116</v>
      </c>
      <c r="C120" s="71" t="s">
        <v>333</v>
      </c>
      <c r="D120" s="71" t="s">
        <v>59</v>
      </c>
      <c r="E120" s="71" t="s">
        <v>60</v>
      </c>
      <c r="F120" s="71" t="s">
        <v>60</v>
      </c>
      <c r="G120" s="44" t="s">
        <v>11</v>
      </c>
      <c r="H120" s="68" t="s">
        <v>254</v>
      </c>
      <c r="I120" s="69" t="s">
        <v>253</v>
      </c>
      <c r="J120" s="69" t="s">
        <v>253</v>
      </c>
      <c r="K120" s="70">
        <v>42979</v>
      </c>
    </row>
    <row r="121" spans="2:11" s="13" customFormat="1" ht="15" customHeight="1" thickBot="1" x14ac:dyDescent="0.3">
      <c r="B121" s="47">
        <v>117</v>
      </c>
      <c r="C121" s="71" t="s">
        <v>333</v>
      </c>
      <c r="D121" s="71" t="s">
        <v>333</v>
      </c>
      <c r="E121" s="71" t="s">
        <v>337</v>
      </c>
      <c r="F121" s="71" t="s">
        <v>338</v>
      </c>
      <c r="G121" s="44" t="s">
        <v>11</v>
      </c>
      <c r="H121" s="68" t="s">
        <v>254</v>
      </c>
      <c r="I121" s="69" t="s">
        <v>253</v>
      </c>
      <c r="J121" s="69" t="s">
        <v>253</v>
      </c>
      <c r="K121" s="70">
        <v>42979</v>
      </c>
    </row>
    <row r="122" spans="2:11" s="13" customFormat="1" ht="15" customHeight="1" thickBot="1" x14ac:dyDescent="0.3">
      <c r="B122" s="47">
        <v>118</v>
      </c>
      <c r="C122" s="71" t="s">
        <v>333</v>
      </c>
      <c r="D122" s="71" t="s">
        <v>333</v>
      </c>
      <c r="E122" s="71" t="s">
        <v>107</v>
      </c>
      <c r="F122" s="71" t="s">
        <v>343</v>
      </c>
      <c r="G122" s="44" t="s">
        <v>11</v>
      </c>
      <c r="H122" s="68" t="s">
        <v>254</v>
      </c>
      <c r="I122" s="69" t="s">
        <v>253</v>
      </c>
      <c r="J122" s="69" t="s">
        <v>253</v>
      </c>
      <c r="K122" s="70">
        <v>42979</v>
      </c>
    </row>
    <row r="123" spans="2:11" s="13" customFormat="1" ht="15" customHeight="1" thickBot="1" x14ac:dyDescent="0.3">
      <c r="B123" s="47">
        <v>119</v>
      </c>
      <c r="C123" s="71" t="s">
        <v>333</v>
      </c>
      <c r="D123" s="71" t="s">
        <v>333</v>
      </c>
      <c r="E123" s="71" t="s">
        <v>107</v>
      </c>
      <c r="F123" s="71" t="s">
        <v>107</v>
      </c>
      <c r="G123" s="44" t="s">
        <v>11</v>
      </c>
      <c r="H123" s="68" t="s">
        <v>254</v>
      </c>
      <c r="I123" s="69" t="s">
        <v>253</v>
      </c>
      <c r="J123" s="69" t="s">
        <v>253</v>
      </c>
      <c r="K123" s="70">
        <v>42979</v>
      </c>
    </row>
    <row r="124" spans="2:11" s="13" customFormat="1" ht="15" customHeight="1" thickBot="1" x14ac:dyDescent="0.3">
      <c r="B124" s="47">
        <v>120</v>
      </c>
      <c r="C124" s="71" t="s">
        <v>333</v>
      </c>
      <c r="D124" s="71" t="s">
        <v>333</v>
      </c>
      <c r="E124" s="71" t="s">
        <v>333</v>
      </c>
      <c r="F124" s="71" t="s">
        <v>334</v>
      </c>
      <c r="G124" s="44" t="s">
        <v>11</v>
      </c>
      <c r="H124" s="68" t="s">
        <v>254</v>
      </c>
      <c r="I124" s="69" t="s">
        <v>253</v>
      </c>
      <c r="J124" s="69" t="s">
        <v>253</v>
      </c>
      <c r="K124" s="49">
        <v>42979</v>
      </c>
    </row>
    <row r="125" spans="2:11" ht="28.5" x14ac:dyDescent="0.45">
      <c r="B125" s="57" t="s">
        <v>357</v>
      </c>
      <c r="C125" s="57"/>
      <c r="D125" s="57"/>
      <c r="E125" s="57"/>
      <c r="F125" s="57"/>
      <c r="G125" s="57"/>
      <c r="H125" s="57"/>
      <c r="I125" s="57"/>
      <c r="J125" s="57"/>
      <c r="K125" s="57"/>
    </row>
  </sheetData>
  <mergeCells count="2">
    <mergeCell ref="B2:K2"/>
    <mergeCell ref="B125:K125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H13" sqref="H13"/>
    </sheetView>
  </sheetViews>
  <sheetFormatPr baseColWidth="10" defaultRowHeight="15" x14ac:dyDescent="0.2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3" customFormat="1" ht="15.75" thickBot="1" x14ac:dyDescent="0.3">
      <c r="A1" s="29"/>
      <c r="B1" s="29"/>
      <c r="C1" s="29"/>
      <c r="D1" s="29"/>
      <c r="E1" s="29"/>
      <c r="F1" s="29"/>
      <c r="G1" s="29"/>
      <c r="H1" s="29"/>
      <c r="I1" s="29"/>
    </row>
    <row r="2" spans="1:9" s="21" customFormat="1" ht="41.25" customHeight="1" thickBot="1" x14ac:dyDescent="0.3">
      <c r="A2" s="36"/>
      <c r="B2" s="59" t="s">
        <v>352</v>
      </c>
      <c r="C2" s="60"/>
      <c r="D2" s="60"/>
      <c r="E2" s="60"/>
      <c r="F2" s="61"/>
      <c r="G2" s="37"/>
      <c r="H2" s="36"/>
      <c r="I2" s="36"/>
    </row>
    <row r="3" spans="1:9" s="13" customFormat="1" ht="23.25" x14ac:dyDescent="0.35">
      <c r="A3" s="29"/>
      <c r="B3" s="29"/>
      <c r="C3" s="29"/>
      <c r="D3" s="29"/>
      <c r="E3" s="29"/>
      <c r="F3" s="29"/>
      <c r="G3" s="33"/>
      <c r="H3" s="34"/>
      <c r="I3" s="29"/>
    </row>
    <row r="4" spans="1:9" ht="22.5" x14ac:dyDescent="0.45">
      <c r="A4" s="29"/>
      <c r="B4" s="29"/>
      <c r="C4" s="35" t="s">
        <v>213</v>
      </c>
      <c r="D4" s="35" t="s">
        <v>189</v>
      </c>
      <c r="E4" s="35" t="s">
        <v>215</v>
      </c>
      <c r="F4" s="29"/>
      <c r="G4" s="29"/>
      <c r="H4" s="29"/>
      <c r="I4" s="1"/>
    </row>
    <row r="5" spans="1:9" ht="26.25" x14ac:dyDescent="0.4">
      <c r="A5" s="29"/>
      <c r="B5" s="29"/>
      <c r="C5" s="2" t="s">
        <v>178</v>
      </c>
      <c r="D5" s="2">
        <v>18</v>
      </c>
      <c r="E5" s="3">
        <v>0.13</v>
      </c>
      <c r="F5" s="29"/>
      <c r="G5" s="38"/>
      <c r="H5" s="29"/>
      <c r="I5" s="1"/>
    </row>
    <row r="6" spans="1:9" ht="26.25" x14ac:dyDescent="0.4">
      <c r="A6" s="29"/>
      <c r="B6" s="29"/>
      <c r="C6" s="2" t="s">
        <v>179</v>
      </c>
      <c r="D6" s="2">
        <v>120</v>
      </c>
      <c r="E6" s="3">
        <v>0.87</v>
      </c>
      <c r="F6" s="29"/>
      <c r="G6" s="29"/>
      <c r="H6" s="29"/>
      <c r="I6" s="1"/>
    </row>
    <row r="7" spans="1:9" ht="23.25" x14ac:dyDescent="0.35">
      <c r="A7" s="29"/>
      <c r="B7" s="29"/>
      <c r="C7" s="26" t="s">
        <v>216</v>
      </c>
      <c r="D7" s="26">
        <f>SUM(D5:D6)</f>
        <v>138</v>
      </c>
      <c r="E7" s="27">
        <f>SUM(E5:E6)</f>
        <v>1</v>
      </c>
      <c r="F7" s="29"/>
      <c r="G7" s="29"/>
      <c r="H7" s="29"/>
      <c r="I7" s="1"/>
    </row>
    <row r="8" spans="1:9" s="13" customForma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s="13" customFormat="1" x14ac:dyDescent="0.25">
      <c r="A9" s="29"/>
      <c r="B9" s="29"/>
      <c r="C9" s="29"/>
      <c r="D9" s="29"/>
      <c r="E9" s="29"/>
      <c r="F9" s="29"/>
      <c r="H9" s="29"/>
      <c r="I9" s="29"/>
    </row>
    <row r="10" spans="1:9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s="13" customFormat="1" x14ac:dyDescent="0.25">
      <c r="A12" s="29"/>
      <c r="B12" s="29"/>
      <c r="C12" s="29"/>
      <c r="D12" s="29"/>
      <c r="E12" s="29"/>
      <c r="F12" s="29"/>
      <c r="G12" s="29"/>
      <c r="H12" s="29"/>
      <c r="I12" s="29"/>
    </row>
    <row r="13" spans="1:9" s="13" customFormat="1" x14ac:dyDescent="0.25">
      <c r="A13" s="29"/>
      <c r="B13" s="29"/>
      <c r="C13" s="29"/>
      <c r="D13" s="29"/>
      <c r="E13" s="29"/>
      <c r="F13" s="29"/>
      <c r="G13" s="29"/>
      <c r="H13" s="29"/>
      <c r="I13" s="29"/>
    </row>
    <row r="14" spans="1:9" s="13" customFormat="1" x14ac:dyDescent="0.25">
      <c r="A14" s="29"/>
      <c r="B14" s="29"/>
      <c r="C14" s="29"/>
      <c r="D14" s="29"/>
      <c r="E14" s="29"/>
      <c r="F14" s="29"/>
      <c r="G14" s="29"/>
      <c r="H14" s="29"/>
      <c r="I14" s="29"/>
    </row>
    <row r="15" spans="1:9" s="13" customFormat="1" x14ac:dyDescent="0.25">
      <c r="A15" s="29"/>
      <c r="B15" s="29"/>
      <c r="C15" s="29"/>
      <c r="D15" s="29"/>
      <c r="E15" s="29"/>
      <c r="F15" s="29"/>
      <c r="G15" s="29"/>
      <c r="H15" s="29"/>
      <c r="I15" s="29"/>
    </row>
    <row r="16" spans="1:9" s="13" customFormat="1" x14ac:dyDescent="0.25">
      <c r="A16" s="29"/>
      <c r="B16" s="29"/>
      <c r="C16" s="29"/>
      <c r="D16" s="29"/>
      <c r="E16" s="29"/>
      <c r="F16" s="29"/>
      <c r="G16" s="29"/>
      <c r="H16" s="29"/>
      <c r="I16" s="29"/>
    </row>
    <row r="17" spans="1:9" s="13" customFormat="1" x14ac:dyDescent="0.25">
      <c r="A17" s="29"/>
      <c r="B17" s="29"/>
      <c r="C17" s="29"/>
      <c r="D17" s="29"/>
      <c r="E17" s="29"/>
      <c r="F17" s="29"/>
      <c r="G17" s="29"/>
      <c r="H17" s="29"/>
      <c r="I17" s="29"/>
    </row>
    <row r="18" spans="1:9" s="13" customFormat="1" x14ac:dyDescent="0.25">
      <c r="A18" s="29"/>
      <c r="B18" s="29"/>
      <c r="C18" s="29"/>
      <c r="D18" s="29"/>
      <c r="E18" s="29"/>
      <c r="F18" s="29"/>
      <c r="G18" s="29"/>
      <c r="H18" s="29"/>
      <c r="I18" s="29"/>
    </row>
    <row r="19" spans="1:9" s="13" customForma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s="13" customFormat="1" x14ac:dyDescent="0.25">
      <c r="A20" s="29"/>
      <c r="B20" s="29"/>
      <c r="C20" s="29"/>
      <c r="D20" s="29"/>
      <c r="E20" s="29"/>
      <c r="F20" s="29"/>
      <c r="G20" s="29"/>
      <c r="H20" s="29"/>
      <c r="I20" s="29"/>
    </row>
    <row r="21" spans="1:9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9" s="13" customFormat="1" x14ac:dyDescent="0.25">
      <c r="A23" s="29"/>
      <c r="B23" s="29"/>
      <c r="C23" s="29"/>
      <c r="D23" s="29"/>
      <c r="E23" s="29"/>
      <c r="F23" s="29"/>
      <c r="G23" s="29" t="s">
        <v>326</v>
      </c>
      <c r="H23" s="29"/>
      <c r="I23" s="29"/>
    </row>
    <row r="24" spans="1:9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9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9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9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s="13" customFormat="1" x14ac:dyDescent="0.25">
      <c r="A32" s="29"/>
      <c r="B32" s="29"/>
      <c r="C32" s="29"/>
      <c r="D32" s="29"/>
      <c r="E32" s="29"/>
      <c r="F32" s="29"/>
      <c r="G32" s="29"/>
      <c r="H32" s="29"/>
      <c r="I32" s="29"/>
    </row>
    <row r="33" spans="1:9" s="13" customFormat="1" x14ac:dyDescent="0.25">
      <c r="A33" s="29"/>
      <c r="B33" s="29"/>
      <c r="C33" s="29"/>
      <c r="D33" s="29"/>
      <c r="E33" s="29"/>
      <c r="F33" s="29"/>
      <c r="G33" s="29"/>
      <c r="H33" s="29"/>
      <c r="I33" s="29"/>
    </row>
    <row r="34" spans="1:9" s="13" customFormat="1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s="13" customFormat="1" x14ac:dyDescent="0.25"/>
    <row r="36" spans="1:9" s="13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8"/>
  <sheetViews>
    <sheetView zoomScaleSheetLayoutView="100" workbookViewId="0">
      <selection activeCell="P15" sqref="P15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5.28515625" customWidth="1"/>
    <col min="5" max="5" width="16.5703125" customWidth="1"/>
    <col min="6" max="6" width="29.85546875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57" t="s">
        <v>353</v>
      </c>
      <c r="C3" s="57"/>
      <c r="D3" s="57"/>
      <c r="E3" s="57"/>
      <c r="F3" s="57"/>
      <c r="G3" s="57"/>
      <c r="H3" s="57"/>
      <c r="I3" s="57"/>
      <c r="J3" s="57"/>
      <c r="K3" s="57"/>
    </row>
    <row r="5" spans="2:11" s="21" customFormat="1" ht="30.75" thickBot="1" x14ac:dyDescent="0.3">
      <c r="B5" s="24" t="s">
        <v>189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255</v>
      </c>
      <c r="H5" s="22" t="s">
        <v>251</v>
      </c>
      <c r="I5" s="22" t="s">
        <v>256</v>
      </c>
      <c r="J5" s="22" t="s">
        <v>252</v>
      </c>
      <c r="K5" s="22" t="s">
        <v>264</v>
      </c>
    </row>
    <row r="6" spans="2:11" ht="15.75" thickBot="1" x14ac:dyDescent="0.3">
      <c r="B6" s="20">
        <v>1</v>
      </c>
      <c r="C6" s="71" t="s">
        <v>4</v>
      </c>
      <c r="D6" s="71" t="s">
        <v>8</v>
      </c>
      <c r="E6" s="71" t="s">
        <v>8</v>
      </c>
      <c r="F6" s="71" t="s">
        <v>28</v>
      </c>
      <c r="G6" s="45" t="s">
        <v>7</v>
      </c>
      <c r="H6" s="68" t="s">
        <v>254</v>
      </c>
      <c r="I6" s="68" t="s">
        <v>254</v>
      </c>
      <c r="J6" s="68" t="s">
        <v>254</v>
      </c>
      <c r="K6" s="70">
        <v>42979</v>
      </c>
    </row>
    <row r="7" spans="2:11" ht="15.75" thickBot="1" x14ac:dyDescent="0.3">
      <c r="B7" s="20">
        <v>2</v>
      </c>
      <c r="C7" s="71" t="s">
        <v>4</v>
      </c>
      <c r="D7" s="71" t="s">
        <v>8</v>
      </c>
      <c r="E7" s="71" t="s">
        <v>9</v>
      </c>
      <c r="F7" s="71" t="s">
        <v>13</v>
      </c>
      <c r="G7" s="45" t="s">
        <v>7</v>
      </c>
      <c r="H7" s="68" t="s">
        <v>254</v>
      </c>
      <c r="I7" s="68" t="s">
        <v>254</v>
      </c>
      <c r="J7" s="68" t="s">
        <v>254</v>
      </c>
      <c r="K7" s="70">
        <v>42979</v>
      </c>
    </row>
    <row r="8" spans="2:11" ht="15.75" thickBot="1" x14ac:dyDescent="0.3">
      <c r="B8" s="20">
        <v>3</v>
      </c>
      <c r="C8" s="71" t="s">
        <v>4</v>
      </c>
      <c r="D8" s="71" t="s">
        <v>89</v>
      </c>
      <c r="E8" s="71" t="s">
        <v>90</v>
      </c>
      <c r="F8" s="71" t="s">
        <v>90</v>
      </c>
      <c r="G8" s="45" t="s">
        <v>7</v>
      </c>
      <c r="H8" s="68" t="s">
        <v>254</v>
      </c>
      <c r="I8" s="68" t="s">
        <v>254</v>
      </c>
      <c r="J8" s="68" t="s">
        <v>254</v>
      </c>
      <c r="K8" s="70">
        <v>42993</v>
      </c>
    </row>
    <row r="9" spans="2:11" ht="15.75" thickBot="1" x14ac:dyDescent="0.3">
      <c r="B9" s="20">
        <v>4</v>
      </c>
      <c r="C9" s="71" t="s">
        <v>4</v>
      </c>
      <c r="D9" s="71" t="s">
        <v>89</v>
      </c>
      <c r="E9" s="71" t="s">
        <v>90</v>
      </c>
      <c r="F9" s="71" t="s">
        <v>250</v>
      </c>
      <c r="G9" s="45" t="s">
        <v>7</v>
      </c>
      <c r="H9" s="68" t="s">
        <v>254</v>
      </c>
      <c r="I9" s="68" t="s">
        <v>254</v>
      </c>
      <c r="J9" s="68" t="s">
        <v>254</v>
      </c>
      <c r="K9" s="70">
        <v>42993</v>
      </c>
    </row>
    <row r="10" spans="2:11" ht="15.75" thickBot="1" x14ac:dyDescent="0.3">
      <c r="B10" s="20">
        <v>5</v>
      </c>
      <c r="C10" s="71" t="s">
        <v>4</v>
      </c>
      <c r="D10" s="71" t="s">
        <v>89</v>
      </c>
      <c r="E10" s="71" t="s">
        <v>243</v>
      </c>
      <c r="F10" s="71" t="s">
        <v>301</v>
      </c>
      <c r="G10" s="45" t="s">
        <v>7</v>
      </c>
      <c r="H10" s="68" t="s">
        <v>254</v>
      </c>
      <c r="I10" s="68" t="s">
        <v>254</v>
      </c>
      <c r="J10" s="68" t="s">
        <v>254</v>
      </c>
      <c r="K10" s="70">
        <v>42993</v>
      </c>
    </row>
    <row r="11" spans="2:11" ht="15.75" thickBot="1" x14ac:dyDescent="0.3">
      <c r="B11" s="20">
        <v>6</v>
      </c>
      <c r="C11" s="71" t="s">
        <v>4</v>
      </c>
      <c r="D11" s="71" t="s">
        <v>89</v>
      </c>
      <c r="E11" s="71" t="s">
        <v>249</v>
      </c>
      <c r="F11" s="71" t="s">
        <v>95</v>
      </c>
      <c r="G11" s="45" t="s">
        <v>7</v>
      </c>
      <c r="H11" s="68" t="s">
        <v>254</v>
      </c>
      <c r="I11" s="68" t="s">
        <v>254</v>
      </c>
      <c r="J11" s="68" t="s">
        <v>254</v>
      </c>
      <c r="K11" s="70">
        <v>42993</v>
      </c>
    </row>
    <row r="12" spans="2:11" ht="15.75" thickBot="1" x14ac:dyDescent="0.3">
      <c r="B12" s="20">
        <v>7</v>
      </c>
      <c r="C12" s="71" t="s">
        <v>4</v>
      </c>
      <c r="D12" s="71" t="s">
        <v>74</v>
      </c>
      <c r="E12" s="71" t="s">
        <v>75</v>
      </c>
      <c r="F12" s="71" t="s">
        <v>76</v>
      </c>
      <c r="G12" s="45" t="s">
        <v>7</v>
      </c>
      <c r="H12" s="68" t="s">
        <v>254</v>
      </c>
      <c r="I12" s="68" t="s">
        <v>254</v>
      </c>
      <c r="J12" s="68" t="s">
        <v>254</v>
      </c>
      <c r="K12" s="70">
        <v>42993</v>
      </c>
    </row>
    <row r="13" spans="2:11" ht="15.75" thickBot="1" x14ac:dyDescent="0.3">
      <c r="B13" s="20">
        <v>8</v>
      </c>
      <c r="C13" s="71" t="s">
        <v>4</v>
      </c>
      <c r="D13" s="71" t="s">
        <v>74</v>
      </c>
      <c r="E13" s="71" t="s">
        <v>82</v>
      </c>
      <c r="F13" s="71" t="s">
        <v>83</v>
      </c>
      <c r="G13" s="45" t="s">
        <v>7</v>
      </c>
      <c r="H13" s="68" t="s">
        <v>254</v>
      </c>
      <c r="I13" s="68" t="s">
        <v>254</v>
      </c>
      <c r="J13" s="68" t="s">
        <v>254</v>
      </c>
      <c r="K13" s="70">
        <v>42993</v>
      </c>
    </row>
    <row r="14" spans="2:11" ht="15.75" thickBot="1" x14ac:dyDescent="0.3">
      <c r="B14" s="20">
        <v>9</v>
      </c>
      <c r="C14" s="71" t="s">
        <v>4</v>
      </c>
      <c r="D14" s="71" t="s">
        <v>74</v>
      </c>
      <c r="E14" s="71" t="s">
        <v>82</v>
      </c>
      <c r="F14" s="71" t="s">
        <v>84</v>
      </c>
      <c r="G14" s="45" t="s">
        <v>7</v>
      </c>
      <c r="H14" s="68" t="s">
        <v>254</v>
      </c>
      <c r="I14" s="68" t="s">
        <v>254</v>
      </c>
      <c r="J14" s="68" t="s">
        <v>254</v>
      </c>
      <c r="K14" s="70">
        <v>42993</v>
      </c>
    </row>
    <row r="15" spans="2:11" ht="15.75" thickBot="1" x14ac:dyDescent="0.3">
      <c r="B15" s="20">
        <v>10</v>
      </c>
      <c r="C15" s="71" t="s">
        <v>4</v>
      </c>
      <c r="D15" s="71" t="s">
        <v>4</v>
      </c>
      <c r="E15" s="71" t="s">
        <v>5</v>
      </c>
      <c r="F15" s="71" t="s">
        <v>138</v>
      </c>
      <c r="G15" s="45" t="s">
        <v>7</v>
      </c>
      <c r="H15" s="68" t="s">
        <v>254</v>
      </c>
      <c r="I15" s="68" t="s">
        <v>254</v>
      </c>
      <c r="J15" s="68" t="s">
        <v>254</v>
      </c>
      <c r="K15" s="70">
        <v>42989</v>
      </c>
    </row>
    <row r="16" spans="2:11" ht="15.75" thickBot="1" x14ac:dyDescent="0.3">
      <c r="B16" s="20">
        <v>11</v>
      </c>
      <c r="C16" s="71" t="s">
        <v>4</v>
      </c>
      <c r="D16" s="71" t="s">
        <v>4</v>
      </c>
      <c r="E16" s="71" t="s">
        <v>5</v>
      </c>
      <c r="F16" s="71" t="s">
        <v>140</v>
      </c>
      <c r="G16" s="45" t="s">
        <v>7</v>
      </c>
      <c r="H16" s="68" t="s">
        <v>254</v>
      </c>
      <c r="I16" s="68" t="s">
        <v>254</v>
      </c>
      <c r="J16" s="68" t="s">
        <v>254</v>
      </c>
      <c r="K16" s="70">
        <v>42989</v>
      </c>
    </row>
    <row r="17" spans="2:11" ht="15.75" thickBot="1" x14ac:dyDescent="0.3">
      <c r="B17" s="20">
        <v>12</v>
      </c>
      <c r="C17" s="71" t="s">
        <v>4</v>
      </c>
      <c r="D17" s="71" t="s">
        <v>4</v>
      </c>
      <c r="E17" s="71" t="s">
        <v>5</v>
      </c>
      <c r="F17" s="71" t="s">
        <v>141</v>
      </c>
      <c r="G17" s="45" t="s">
        <v>7</v>
      </c>
      <c r="H17" s="68" t="s">
        <v>254</v>
      </c>
      <c r="I17" s="68" t="s">
        <v>254</v>
      </c>
      <c r="J17" s="68" t="s">
        <v>254</v>
      </c>
      <c r="K17" s="70">
        <v>42989</v>
      </c>
    </row>
    <row r="18" spans="2:11" ht="22.5" customHeight="1" x14ac:dyDescent="0.25">
      <c r="B18" s="62" t="s">
        <v>358</v>
      </c>
      <c r="C18" s="63"/>
      <c r="D18" s="63"/>
      <c r="E18" s="63"/>
      <c r="F18" s="63"/>
      <c r="G18" s="63"/>
      <c r="H18" s="63"/>
      <c r="I18" s="63"/>
      <c r="J18" s="63"/>
      <c r="K18" s="64"/>
    </row>
  </sheetData>
  <mergeCells count="2">
    <mergeCell ref="B3:K3"/>
    <mergeCell ref="B18:K18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8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48"/>
  <sheetViews>
    <sheetView topLeftCell="A27" zoomScaleSheetLayoutView="90" workbookViewId="0">
      <selection activeCell="N47" sqref="N47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34.140625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57" t="s">
        <v>354</v>
      </c>
      <c r="C2" s="57"/>
      <c r="D2" s="57"/>
      <c r="E2" s="57"/>
      <c r="F2" s="57"/>
      <c r="G2" s="57"/>
      <c r="H2" s="57"/>
      <c r="I2" s="57"/>
      <c r="J2" s="57"/>
      <c r="K2" s="57"/>
    </row>
    <row r="4" spans="2:11" s="23" customFormat="1" ht="34.5" customHeight="1" thickBot="1" x14ac:dyDescent="0.3">
      <c r="B4" s="24" t="s">
        <v>189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255</v>
      </c>
      <c r="H4" s="22" t="s">
        <v>251</v>
      </c>
      <c r="I4" s="22" t="s">
        <v>256</v>
      </c>
      <c r="J4" s="22" t="s">
        <v>252</v>
      </c>
      <c r="K4" s="22" t="s">
        <v>264</v>
      </c>
    </row>
    <row r="5" spans="2:11" s="21" customFormat="1" ht="15.75" thickBot="1" x14ac:dyDescent="0.3">
      <c r="B5" s="72">
        <v>1</v>
      </c>
      <c r="C5" s="73" t="s">
        <v>4</v>
      </c>
      <c r="D5" s="73" t="s">
        <v>8</v>
      </c>
      <c r="E5" s="73" t="s">
        <v>8</v>
      </c>
      <c r="F5" s="73" t="s">
        <v>66</v>
      </c>
      <c r="G5" s="74" t="s">
        <v>11</v>
      </c>
      <c r="H5" s="75" t="s">
        <v>254</v>
      </c>
      <c r="I5" s="76" t="s">
        <v>253</v>
      </c>
      <c r="J5" s="76" t="s">
        <v>253</v>
      </c>
      <c r="K5" s="70">
        <v>42979</v>
      </c>
    </row>
    <row r="6" spans="2:11" s="21" customFormat="1" ht="15.75" thickBot="1" x14ac:dyDescent="0.3">
      <c r="B6" s="72">
        <v>2</v>
      </c>
      <c r="C6" s="73" t="s">
        <v>4</v>
      </c>
      <c r="D6" s="73" t="s">
        <v>8</v>
      </c>
      <c r="E6" s="73" t="s">
        <v>8</v>
      </c>
      <c r="F6" s="73" t="s">
        <v>16</v>
      </c>
      <c r="G6" s="74" t="s">
        <v>11</v>
      </c>
      <c r="H6" s="75" t="s">
        <v>254</v>
      </c>
      <c r="I6" s="76" t="s">
        <v>253</v>
      </c>
      <c r="J6" s="75" t="s">
        <v>254</v>
      </c>
      <c r="K6" s="70">
        <v>42979</v>
      </c>
    </row>
    <row r="7" spans="2:11" s="21" customFormat="1" ht="15.75" thickBot="1" x14ac:dyDescent="0.3">
      <c r="B7" s="72">
        <v>3</v>
      </c>
      <c r="C7" s="73" t="s">
        <v>4</v>
      </c>
      <c r="D7" s="73" t="s">
        <v>8</v>
      </c>
      <c r="E7" s="73" t="s">
        <v>8</v>
      </c>
      <c r="F7" s="73" t="s">
        <v>117</v>
      </c>
      <c r="G7" s="74" t="s">
        <v>11</v>
      </c>
      <c r="H7" s="75" t="s">
        <v>254</v>
      </c>
      <c r="I7" s="75" t="s">
        <v>254</v>
      </c>
      <c r="J7" s="76" t="s">
        <v>253</v>
      </c>
      <c r="K7" s="70">
        <v>42979</v>
      </c>
    </row>
    <row r="8" spans="2:11" s="21" customFormat="1" ht="15.75" thickBot="1" x14ac:dyDescent="0.3">
      <c r="B8" s="72">
        <v>4</v>
      </c>
      <c r="C8" s="73" t="s">
        <v>4</v>
      </c>
      <c r="D8" s="73" t="s">
        <v>8</v>
      </c>
      <c r="E8" s="73" t="s">
        <v>68</v>
      </c>
      <c r="F8" s="73" t="s">
        <v>69</v>
      </c>
      <c r="G8" s="74" t="s">
        <v>11</v>
      </c>
      <c r="H8" s="76" t="s">
        <v>253</v>
      </c>
      <c r="I8" s="76" t="s">
        <v>253</v>
      </c>
      <c r="J8" s="76" t="s">
        <v>253</v>
      </c>
      <c r="K8" s="70">
        <v>42979</v>
      </c>
    </row>
    <row r="9" spans="2:11" s="21" customFormat="1" ht="15.75" thickBot="1" x14ac:dyDescent="0.3">
      <c r="B9" s="72">
        <v>5</v>
      </c>
      <c r="C9" s="73" t="s">
        <v>4</v>
      </c>
      <c r="D9" s="73" t="s">
        <v>8</v>
      </c>
      <c r="E9" s="73" t="s">
        <v>68</v>
      </c>
      <c r="F9" s="73" t="s">
        <v>115</v>
      </c>
      <c r="G9" s="74" t="s">
        <v>11</v>
      </c>
      <c r="H9" s="75" t="s">
        <v>254</v>
      </c>
      <c r="I9" s="76" t="s">
        <v>253</v>
      </c>
      <c r="J9" s="76" t="s">
        <v>253</v>
      </c>
      <c r="K9" s="70">
        <v>42979</v>
      </c>
    </row>
    <row r="10" spans="2:11" s="21" customFormat="1" ht="15.75" thickBot="1" x14ac:dyDescent="0.3">
      <c r="B10" s="72">
        <v>6</v>
      </c>
      <c r="C10" s="73" t="s">
        <v>4</v>
      </c>
      <c r="D10" s="73" t="s">
        <v>8</v>
      </c>
      <c r="E10" s="73" t="s">
        <v>14</v>
      </c>
      <c r="F10" s="73" t="s">
        <v>67</v>
      </c>
      <c r="G10" s="74" t="s">
        <v>11</v>
      </c>
      <c r="H10" s="75" t="s">
        <v>254</v>
      </c>
      <c r="I10" s="76" t="s">
        <v>253</v>
      </c>
      <c r="J10" s="76" t="s">
        <v>253</v>
      </c>
      <c r="K10" s="70">
        <v>42979</v>
      </c>
    </row>
    <row r="11" spans="2:11" s="21" customFormat="1" ht="15.75" thickBot="1" x14ac:dyDescent="0.3">
      <c r="B11" s="72">
        <v>7</v>
      </c>
      <c r="C11" s="73" t="s">
        <v>4</v>
      </c>
      <c r="D11" s="73" t="s">
        <v>8</v>
      </c>
      <c r="E11" s="73" t="s">
        <v>14</v>
      </c>
      <c r="F11" s="73" t="s">
        <v>15</v>
      </c>
      <c r="G11" s="74" t="s">
        <v>11</v>
      </c>
      <c r="H11" s="75" t="s">
        <v>254</v>
      </c>
      <c r="I11" s="76" t="s">
        <v>253</v>
      </c>
      <c r="J11" s="76" t="s">
        <v>253</v>
      </c>
      <c r="K11" s="70">
        <v>42979</v>
      </c>
    </row>
    <row r="12" spans="2:11" s="21" customFormat="1" ht="15.75" thickBot="1" x14ac:dyDescent="0.3">
      <c r="B12" s="72">
        <v>8</v>
      </c>
      <c r="C12" s="73" t="s">
        <v>4</v>
      </c>
      <c r="D12" s="73" t="s">
        <v>8</v>
      </c>
      <c r="E12" s="73" t="s">
        <v>9</v>
      </c>
      <c r="F12" s="73" t="s">
        <v>10</v>
      </c>
      <c r="G12" s="74" t="s">
        <v>11</v>
      </c>
      <c r="H12" s="75" t="s">
        <v>254</v>
      </c>
      <c r="I12" s="76" t="s">
        <v>253</v>
      </c>
      <c r="J12" s="76" t="s">
        <v>253</v>
      </c>
      <c r="K12" s="70">
        <v>42979</v>
      </c>
    </row>
    <row r="13" spans="2:11" s="21" customFormat="1" ht="15.75" thickBot="1" x14ac:dyDescent="0.3">
      <c r="B13" s="72">
        <v>9</v>
      </c>
      <c r="C13" s="73" t="s">
        <v>4</v>
      </c>
      <c r="D13" s="73" t="s">
        <v>8</v>
      </c>
      <c r="E13" s="73" t="s">
        <v>9</v>
      </c>
      <c r="F13" s="73" t="s">
        <v>12</v>
      </c>
      <c r="G13" s="74" t="s">
        <v>11</v>
      </c>
      <c r="H13" s="75" t="s">
        <v>254</v>
      </c>
      <c r="I13" s="75" t="s">
        <v>254</v>
      </c>
      <c r="J13" s="76" t="s">
        <v>253</v>
      </c>
      <c r="K13" s="70">
        <v>42979</v>
      </c>
    </row>
    <row r="14" spans="2:11" s="21" customFormat="1" ht="15.75" thickBot="1" x14ac:dyDescent="0.3">
      <c r="B14" s="72">
        <v>10</v>
      </c>
      <c r="C14" s="73" t="s">
        <v>4</v>
      </c>
      <c r="D14" s="73" t="s">
        <v>89</v>
      </c>
      <c r="E14" s="73" t="s">
        <v>243</v>
      </c>
      <c r="F14" s="73" t="s">
        <v>304</v>
      </c>
      <c r="G14" s="74" t="s">
        <v>11</v>
      </c>
      <c r="H14" s="75" t="s">
        <v>254</v>
      </c>
      <c r="I14" s="76" t="s">
        <v>253</v>
      </c>
      <c r="J14" s="76" t="s">
        <v>253</v>
      </c>
      <c r="K14" s="70">
        <v>42993</v>
      </c>
    </row>
    <row r="15" spans="2:11" s="21" customFormat="1" ht="15.75" thickBot="1" x14ac:dyDescent="0.3">
      <c r="B15" s="72">
        <v>11</v>
      </c>
      <c r="C15" s="73" t="s">
        <v>4</v>
      </c>
      <c r="D15" s="73" t="s">
        <v>89</v>
      </c>
      <c r="E15" s="73" t="s">
        <v>243</v>
      </c>
      <c r="F15" s="73" t="s">
        <v>302</v>
      </c>
      <c r="G15" s="74" t="s">
        <v>11</v>
      </c>
      <c r="H15" s="75" t="s">
        <v>254</v>
      </c>
      <c r="I15" s="75" t="s">
        <v>254</v>
      </c>
      <c r="J15" s="76" t="s">
        <v>253</v>
      </c>
      <c r="K15" s="70">
        <v>42993</v>
      </c>
    </row>
    <row r="16" spans="2:11" s="21" customFormat="1" ht="15.75" thickBot="1" x14ac:dyDescent="0.3">
      <c r="B16" s="72">
        <v>12</v>
      </c>
      <c r="C16" s="73" t="s">
        <v>4</v>
      </c>
      <c r="D16" s="73" t="s">
        <v>89</v>
      </c>
      <c r="E16" s="73" t="s">
        <v>243</v>
      </c>
      <c r="F16" s="73" t="s">
        <v>300</v>
      </c>
      <c r="G16" s="74" t="s">
        <v>11</v>
      </c>
      <c r="H16" s="75" t="s">
        <v>254</v>
      </c>
      <c r="I16" s="75" t="s">
        <v>254</v>
      </c>
      <c r="J16" s="76" t="s">
        <v>253</v>
      </c>
      <c r="K16" s="70">
        <v>42993</v>
      </c>
    </row>
    <row r="17" spans="2:11" s="21" customFormat="1" ht="15.75" thickBot="1" x14ac:dyDescent="0.3">
      <c r="B17" s="72">
        <v>13</v>
      </c>
      <c r="C17" s="73" t="s">
        <v>4</v>
      </c>
      <c r="D17" s="73" t="s">
        <v>89</v>
      </c>
      <c r="E17" s="73" t="s">
        <v>243</v>
      </c>
      <c r="F17" s="73" t="s">
        <v>303</v>
      </c>
      <c r="G17" s="74" t="s">
        <v>11</v>
      </c>
      <c r="H17" s="75" t="s">
        <v>254</v>
      </c>
      <c r="I17" s="75" t="s">
        <v>254</v>
      </c>
      <c r="J17" s="76" t="s">
        <v>253</v>
      </c>
      <c r="K17" s="70">
        <v>42993</v>
      </c>
    </row>
    <row r="18" spans="2:11" s="21" customFormat="1" ht="15.75" thickBot="1" x14ac:dyDescent="0.3">
      <c r="B18" s="72">
        <v>14</v>
      </c>
      <c r="C18" s="73" t="s">
        <v>4</v>
      </c>
      <c r="D18" s="73" t="s">
        <v>89</v>
      </c>
      <c r="E18" s="73" t="s">
        <v>243</v>
      </c>
      <c r="F18" s="73" t="s">
        <v>244</v>
      </c>
      <c r="G18" s="74" t="s">
        <v>11</v>
      </c>
      <c r="H18" s="75" t="s">
        <v>254</v>
      </c>
      <c r="I18" s="76" t="s">
        <v>253</v>
      </c>
      <c r="J18" s="76" t="s">
        <v>253</v>
      </c>
      <c r="K18" s="70">
        <v>42993</v>
      </c>
    </row>
    <row r="19" spans="2:11" s="21" customFormat="1" ht="15.75" thickBot="1" x14ac:dyDescent="0.3">
      <c r="B19" s="72">
        <v>15</v>
      </c>
      <c r="C19" s="73" t="s">
        <v>4</v>
      </c>
      <c r="D19" s="73" t="s">
        <v>89</v>
      </c>
      <c r="E19" s="73" t="s">
        <v>245</v>
      </c>
      <c r="F19" s="73" t="s">
        <v>280</v>
      </c>
      <c r="G19" s="74" t="s">
        <v>11</v>
      </c>
      <c r="H19" s="75" t="s">
        <v>254</v>
      </c>
      <c r="I19" s="76" t="s">
        <v>253</v>
      </c>
      <c r="J19" s="76" t="s">
        <v>253</v>
      </c>
      <c r="K19" s="70">
        <v>42993</v>
      </c>
    </row>
    <row r="20" spans="2:11" s="21" customFormat="1" ht="15.75" thickBot="1" x14ac:dyDescent="0.3">
      <c r="B20" s="72">
        <v>16</v>
      </c>
      <c r="C20" s="73" t="s">
        <v>4</v>
      </c>
      <c r="D20" s="73" t="s">
        <v>89</v>
      </c>
      <c r="E20" s="73" t="s">
        <v>245</v>
      </c>
      <c r="F20" s="73" t="s">
        <v>248</v>
      </c>
      <c r="G20" s="74" t="s">
        <v>11</v>
      </c>
      <c r="H20" s="75" t="s">
        <v>254</v>
      </c>
      <c r="I20" s="76" t="s">
        <v>253</v>
      </c>
      <c r="J20" s="76" t="s">
        <v>253</v>
      </c>
      <c r="K20" s="70">
        <v>42993</v>
      </c>
    </row>
    <row r="21" spans="2:11" ht="15.75" thickBot="1" x14ac:dyDescent="0.3">
      <c r="B21" s="20">
        <v>17</v>
      </c>
      <c r="C21" s="71" t="s">
        <v>4</v>
      </c>
      <c r="D21" s="71" t="s">
        <v>89</v>
      </c>
      <c r="E21" s="71" t="s">
        <v>245</v>
      </c>
      <c r="F21" s="71" t="s">
        <v>279</v>
      </c>
      <c r="G21" s="44" t="s">
        <v>11</v>
      </c>
      <c r="H21" s="68" t="s">
        <v>254</v>
      </c>
      <c r="I21" s="69" t="s">
        <v>253</v>
      </c>
      <c r="J21" s="69" t="s">
        <v>253</v>
      </c>
      <c r="K21" s="70">
        <v>42993</v>
      </c>
    </row>
    <row r="22" spans="2:11" ht="15.75" thickBot="1" x14ac:dyDescent="0.3">
      <c r="B22" s="20">
        <v>18</v>
      </c>
      <c r="C22" s="71" t="s">
        <v>4</v>
      </c>
      <c r="D22" s="71" t="s">
        <v>89</v>
      </c>
      <c r="E22" s="71" t="s">
        <v>245</v>
      </c>
      <c r="F22" s="71" t="s">
        <v>247</v>
      </c>
      <c r="G22" s="44" t="s">
        <v>11</v>
      </c>
      <c r="H22" s="68" t="s">
        <v>254</v>
      </c>
      <c r="I22" s="69" t="s">
        <v>253</v>
      </c>
      <c r="J22" s="69" t="s">
        <v>253</v>
      </c>
      <c r="K22" s="70">
        <v>42993</v>
      </c>
    </row>
    <row r="23" spans="2:11" ht="15.75" thickBot="1" x14ac:dyDescent="0.3">
      <c r="B23" s="20">
        <v>19</v>
      </c>
      <c r="C23" s="71" t="s">
        <v>4</v>
      </c>
      <c r="D23" s="71" t="s">
        <v>89</v>
      </c>
      <c r="E23" s="71" t="s">
        <v>245</v>
      </c>
      <c r="F23" s="71" t="s">
        <v>246</v>
      </c>
      <c r="G23" s="44" t="s">
        <v>11</v>
      </c>
      <c r="H23" s="68" t="s">
        <v>254</v>
      </c>
      <c r="I23" s="68" t="s">
        <v>254</v>
      </c>
      <c r="J23" s="69" t="s">
        <v>253</v>
      </c>
      <c r="K23" s="70">
        <v>42993</v>
      </c>
    </row>
    <row r="24" spans="2:11" ht="15.75" thickBot="1" x14ac:dyDescent="0.3">
      <c r="B24" s="20">
        <v>20</v>
      </c>
      <c r="C24" s="71" t="s">
        <v>4</v>
      </c>
      <c r="D24" s="71" t="s">
        <v>74</v>
      </c>
      <c r="E24" s="71" t="s">
        <v>80</v>
      </c>
      <c r="F24" s="71" t="s">
        <v>81</v>
      </c>
      <c r="G24" s="44" t="s">
        <v>11</v>
      </c>
      <c r="H24" s="68" t="s">
        <v>254</v>
      </c>
      <c r="I24" s="69" t="s">
        <v>253</v>
      </c>
      <c r="J24" s="69" t="s">
        <v>253</v>
      </c>
      <c r="K24" s="70">
        <v>42993</v>
      </c>
    </row>
    <row r="25" spans="2:11" ht="15.75" thickBot="1" x14ac:dyDescent="0.3">
      <c r="B25" s="20">
        <v>21</v>
      </c>
      <c r="C25" s="71" t="s">
        <v>4</v>
      </c>
      <c r="D25" s="71" t="s">
        <v>74</v>
      </c>
      <c r="E25" s="71" t="s">
        <v>75</v>
      </c>
      <c r="F25" s="71" t="s">
        <v>77</v>
      </c>
      <c r="G25" s="44" t="s">
        <v>11</v>
      </c>
      <c r="H25" s="68" t="s">
        <v>254</v>
      </c>
      <c r="I25" s="69" t="s">
        <v>253</v>
      </c>
      <c r="J25" s="69" t="s">
        <v>253</v>
      </c>
      <c r="K25" s="70">
        <v>42993</v>
      </c>
    </row>
    <row r="26" spans="2:11" ht="15.75" thickBot="1" x14ac:dyDescent="0.3">
      <c r="B26" s="20">
        <v>22</v>
      </c>
      <c r="C26" s="71" t="s">
        <v>4</v>
      </c>
      <c r="D26" s="71" t="s">
        <v>74</v>
      </c>
      <c r="E26" s="71" t="s">
        <v>75</v>
      </c>
      <c r="F26" s="71" t="s">
        <v>79</v>
      </c>
      <c r="G26" s="44" t="s">
        <v>11</v>
      </c>
      <c r="H26" s="68" t="s">
        <v>254</v>
      </c>
      <c r="I26" s="69" t="s">
        <v>253</v>
      </c>
      <c r="J26" s="69" t="s">
        <v>253</v>
      </c>
      <c r="K26" s="70">
        <v>42993</v>
      </c>
    </row>
    <row r="27" spans="2:11" ht="15.75" thickBot="1" x14ac:dyDescent="0.3">
      <c r="B27" s="20">
        <v>23</v>
      </c>
      <c r="C27" s="71" t="s">
        <v>4</v>
      </c>
      <c r="D27" s="71" t="s">
        <v>74</v>
      </c>
      <c r="E27" s="71" t="s">
        <v>75</v>
      </c>
      <c r="F27" s="71" t="s">
        <v>78</v>
      </c>
      <c r="G27" s="44" t="s">
        <v>11</v>
      </c>
      <c r="H27" s="68" t="s">
        <v>254</v>
      </c>
      <c r="I27" s="69" t="s">
        <v>253</v>
      </c>
      <c r="J27" s="69" t="s">
        <v>253</v>
      </c>
      <c r="K27" s="70">
        <v>42993</v>
      </c>
    </row>
    <row r="28" spans="2:11" ht="15.75" thickBot="1" x14ac:dyDescent="0.3">
      <c r="B28" s="20">
        <v>24</v>
      </c>
      <c r="C28" s="71" t="s">
        <v>4</v>
      </c>
      <c r="D28" s="71" t="s">
        <v>74</v>
      </c>
      <c r="E28" s="71" t="s">
        <v>74</v>
      </c>
      <c r="F28" s="71" t="s">
        <v>164</v>
      </c>
      <c r="G28" s="44" t="s">
        <v>11</v>
      </c>
      <c r="H28" s="68" t="s">
        <v>254</v>
      </c>
      <c r="I28" s="69" t="s">
        <v>253</v>
      </c>
      <c r="J28" s="69" t="s">
        <v>253</v>
      </c>
      <c r="K28" s="70">
        <v>42993</v>
      </c>
    </row>
    <row r="29" spans="2:11" ht="15.75" thickBot="1" x14ac:dyDescent="0.3">
      <c r="B29" s="20">
        <v>25</v>
      </c>
      <c r="C29" s="71" t="s">
        <v>4</v>
      </c>
      <c r="D29" s="71" t="s">
        <v>74</v>
      </c>
      <c r="E29" s="71" t="s">
        <v>74</v>
      </c>
      <c r="F29" s="71" t="s">
        <v>166</v>
      </c>
      <c r="G29" s="44" t="s">
        <v>11</v>
      </c>
      <c r="H29" s="68" t="s">
        <v>254</v>
      </c>
      <c r="I29" s="69" t="s">
        <v>253</v>
      </c>
      <c r="J29" s="69" t="s">
        <v>253</v>
      </c>
      <c r="K29" s="70">
        <v>42993</v>
      </c>
    </row>
    <row r="30" spans="2:11" ht="15.75" thickBot="1" x14ac:dyDescent="0.3">
      <c r="B30" s="20">
        <v>26</v>
      </c>
      <c r="C30" s="71" t="s">
        <v>4</v>
      </c>
      <c r="D30" s="71" t="s">
        <v>74</v>
      </c>
      <c r="E30" s="71" t="s">
        <v>74</v>
      </c>
      <c r="F30" s="71" t="s">
        <v>165</v>
      </c>
      <c r="G30" s="44" t="s">
        <v>11</v>
      </c>
      <c r="H30" s="68" t="s">
        <v>254</v>
      </c>
      <c r="I30" s="69" t="s">
        <v>253</v>
      </c>
      <c r="J30" s="69" t="s">
        <v>253</v>
      </c>
      <c r="K30" s="70">
        <v>42993</v>
      </c>
    </row>
    <row r="31" spans="2:11" ht="15.75" thickBot="1" x14ac:dyDescent="0.3">
      <c r="B31" s="20">
        <v>27</v>
      </c>
      <c r="C31" s="71" t="s">
        <v>4</v>
      </c>
      <c r="D31" s="71" t="s">
        <v>74</v>
      </c>
      <c r="E31" s="71" t="s">
        <v>74</v>
      </c>
      <c r="F31" s="71" t="s">
        <v>116</v>
      </c>
      <c r="G31" s="44" t="s">
        <v>11</v>
      </c>
      <c r="H31" s="68" t="s">
        <v>254</v>
      </c>
      <c r="I31" s="69" t="s">
        <v>253</v>
      </c>
      <c r="J31" s="69" t="s">
        <v>253</v>
      </c>
      <c r="K31" s="70">
        <v>42993</v>
      </c>
    </row>
    <row r="32" spans="2:11" ht="15.75" thickBot="1" x14ac:dyDescent="0.3">
      <c r="B32" s="20">
        <v>28</v>
      </c>
      <c r="C32" s="71" t="s">
        <v>4</v>
      </c>
      <c r="D32" s="71" t="s">
        <v>4</v>
      </c>
      <c r="E32" s="71" t="s">
        <v>5</v>
      </c>
      <c r="F32" s="71" t="s">
        <v>137</v>
      </c>
      <c r="G32" s="44" t="s">
        <v>11</v>
      </c>
      <c r="H32" s="69" t="s">
        <v>253</v>
      </c>
      <c r="I32" s="68" t="s">
        <v>254</v>
      </c>
      <c r="J32" s="69" t="s">
        <v>253</v>
      </c>
      <c r="K32" s="70">
        <v>42989</v>
      </c>
    </row>
    <row r="33" spans="2:11" ht="15.75" thickBot="1" x14ac:dyDescent="0.3">
      <c r="B33" s="20">
        <v>29</v>
      </c>
      <c r="C33" s="71" t="s">
        <v>4</v>
      </c>
      <c r="D33" s="71" t="s">
        <v>4</v>
      </c>
      <c r="E33" s="71" t="s">
        <v>5</v>
      </c>
      <c r="F33" s="71" t="s">
        <v>6</v>
      </c>
      <c r="G33" s="44" t="s">
        <v>11</v>
      </c>
      <c r="H33" s="69" t="s">
        <v>253</v>
      </c>
      <c r="I33" s="68" t="s">
        <v>254</v>
      </c>
      <c r="J33" s="69" t="s">
        <v>253</v>
      </c>
      <c r="K33" s="70">
        <v>42989</v>
      </c>
    </row>
    <row r="34" spans="2:11" ht="15.75" thickBot="1" x14ac:dyDescent="0.3">
      <c r="B34" s="20">
        <v>30</v>
      </c>
      <c r="C34" s="71" t="s">
        <v>4</v>
      </c>
      <c r="D34" s="71" t="s">
        <v>4</v>
      </c>
      <c r="E34" s="71" t="s">
        <v>5</v>
      </c>
      <c r="F34" s="71" t="s">
        <v>139</v>
      </c>
      <c r="G34" s="44" t="s">
        <v>11</v>
      </c>
      <c r="H34" s="68" t="s">
        <v>254</v>
      </c>
      <c r="I34" s="68" t="s">
        <v>254</v>
      </c>
      <c r="J34" s="69" t="s">
        <v>253</v>
      </c>
      <c r="K34" s="70">
        <v>42989</v>
      </c>
    </row>
    <row r="35" spans="2:11" ht="15.75" thickBot="1" x14ac:dyDescent="0.3">
      <c r="B35" s="20">
        <v>31</v>
      </c>
      <c r="C35" s="71" t="s">
        <v>4</v>
      </c>
      <c r="D35" s="71" t="s">
        <v>4</v>
      </c>
      <c r="E35" s="71" t="s">
        <v>5</v>
      </c>
      <c r="F35" s="71" t="s">
        <v>85</v>
      </c>
      <c r="G35" s="44" t="s">
        <v>11</v>
      </c>
      <c r="H35" s="68" t="s">
        <v>254</v>
      </c>
      <c r="I35" s="68" t="s">
        <v>254</v>
      </c>
      <c r="J35" s="69" t="s">
        <v>253</v>
      </c>
      <c r="K35" s="70">
        <v>42989</v>
      </c>
    </row>
    <row r="36" spans="2:11" ht="15.75" thickBot="1" x14ac:dyDescent="0.3">
      <c r="B36" s="20">
        <v>32</v>
      </c>
      <c r="C36" s="71" t="s">
        <v>4</v>
      </c>
      <c r="D36" s="71" t="s">
        <v>4</v>
      </c>
      <c r="E36" s="71" t="s">
        <v>5</v>
      </c>
      <c r="F36" s="71" t="s">
        <v>120</v>
      </c>
      <c r="G36" s="44" t="s">
        <v>11</v>
      </c>
      <c r="H36" s="68" t="s">
        <v>254</v>
      </c>
      <c r="I36" s="69" t="s">
        <v>253</v>
      </c>
      <c r="J36" s="68" t="s">
        <v>254</v>
      </c>
      <c r="K36" s="70">
        <v>42989</v>
      </c>
    </row>
    <row r="37" spans="2:11" ht="15.75" thickBot="1" x14ac:dyDescent="0.3">
      <c r="B37" s="20">
        <v>33</v>
      </c>
      <c r="C37" s="71" t="s">
        <v>4</v>
      </c>
      <c r="D37" s="71" t="s">
        <v>4</v>
      </c>
      <c r="E37" s="71" t="s">
        <v>5</v>
      </c>
      <c r="F37" s="71" t="s">
        <v>171</v>
      </c>
      <c r="G37" s="44" t="s">
        <v>11</v>
      </c>
      <c r="H37" s="68" t="s">
        <v>254</v>
      </c>
      <c r="I37" s="69" t="s">
        <v>253</v>
      </c>
      <c r="J37" s="69" t="s">
        <v>253</v>
      </c>
      <c r="K37" s="70">
        <v>42989</v>
      </c>
    </row>
    <row r="38" spans="2:11" ht="15.75" thickBot="1" x14ac:dyDescent="0.3">
      <c r="B38" s="20">
        <v>34</v>
      </c>
      <c r="C38" s="71" t="s">
        <v>4</v>
      </c>
      <c r="D38" s="71" t="s">
        <v>4</v>
      </c>
      <c r="E38" s="71" t="s">
        <v>5</v>
      </c>
      <c r="F38" s="71" t="s">
        <v>121</v>
      </c>
      <c r="G38" s="44" t="s">
        <v>11</v>
      </c>
      <c r="H38" s="68" t="s">
        <v>254</v>
      </c>
      <c r="I38" s="69" t="s">
        <v>253</v>
      </c>
      <c r="J38" s="69" t="s">
        <v>253</v>
      </c>
      <c r="K38" s="70">
        <v>42989</v>
      </c>
    </row>
    <row r="39" spans="2:11" ht="15.75" thickBot="1" x14ac:dyDescent="0.3">
      <c r="B39" s="20">
        <v>35</v>
      </c>
      <c r="C39" s="71" t="s">
        <v>4</v>
      </c>
      <c r="D39" s="71" t="s">
        <v>4</v>
      </c>
      <c r="E39" s="71" t="s">
        <v>5</v>
      </c>
      <c r="F39" s="71" t="s">
        <v>122</v>
      </c>
      <c r="G39" s="44" t="s">
        <v>11</v>
      </c>
      <c r="H39" s="68" t="s">
        <v>254</v>
      </c>
      <c r="I39" s="69" t="s">
        <v>253</v>
      </c>
      <c r="J39" s="69" t="s">
        <v>253</v>
      </c>
      <c r="K39" s="70">
        <v>42989</v>
      </c>
    </row>
    <row r="40" spans="2:11" ht="15.75" thickBot="1" x14ac:dyDescent="0.3">
      <c r="B40" s="20">
        <v>36</v>
      </c>
      <c r="C40" s="71" t="s">
        <v>4</v>
      </c>
      <c r="D40" s="71" t="s">
        <v>4</v>
      </c>
      <c r="E40" s="71" t="s">
        <v>5</v>
      </c>
      <c r="F40" s="71" t="s">
        <v>184</v>
      </c>
      <c r="G40" s="44" t="s">
        <v>11</v>
      </c>
      <c r="H40" s="68" t="s">
        <v>254</v>
      </c>
      <c r="I40" s="69" t="s">
        <v>253</v>
      </c>
      <c r="J40" s="69" t="s">
        <v>253</v>
      </c>
      <c r="K40" s="70">
        <v>42989</v>
      </c>
    </row>
    <row r="41" spans="2:11" ht="15.75" thickBot="1" x14ac:dyDescent="0.3">
      <c r="B41" s="20">
        <v>37</v>
      </c>
      <c r="C41" s="71" t="s">
        <v>4</v>
      </c>
      <c r="D41" s="71" t="s">
        <v>4</v>
      </c>
      <c r="E41" s="71" t="s">
        <v>5</v>
      </c>
      <c r="F41" s="71" t="s">
        <v>296</v>
      </c>
      <c r="G41" s="44" t="s">
        <v>11</v>
      </c>
      <c r="H41" s="68" t="s">
        <v>254</v>
      </c>
      <c r="I41" s="69" t="s">
        <v>253</v>
      </c>
      <c r="J41" s="69" t="s">
        <v>253</v>
      </c>
      <c r="K41" s="70">
        <v>42989</v>
      </c>
    </row>
    <row r="42" spans="2:11" ht="15.75" thickBot="1" x14ac:dyDescent="0.3">
      <c r="B42" s="20">
        <v>38</v>
      </c>
      <c r="C42" s="71" t="s">
        <v>4</v>
      </c>
      <c r="D42" s="71" t="s">
        <v>4</v>
      </c>
      <c r="E42" s="71" t="s">
        <v>24</v>
      </c>
      <c r="F42" s="71" t="s">
        <v>25</v>
      </c>
      <c r="G42" s="44" t="s">
        <v>11</v>
      </c>
      <c r="H42" s="68" t="s">
        <v>254</v>
      </c>
      <c r="I42" s="69" t="s">
        <v>253</v>
      </c>
      <c r="J42" s="69" t="s">
        <v>253</v>
      </c>
      <c r="K42" s="70">
        <v>42982</v>
      </c>
    </row>
    <row r="43" spans="2:11" ht="15.75" thickBot="1" x14ac:dyDescent="0.3">
      <c r="B43" s="20">
        <v>39</v>
      </c>
      <c r="C43" s="71" t="s">
        <v>4</v>
      </c>
      <c r="D43" s="71" t="s">
        <v>4</v>
      </c>
      <c r="E43" s="71" t="s">
        <v>28</v>
      </c>
      <c r="F43" s="71" t="s">
        <v>31</v>
      </c>
      <c r="G43" s="44" t="s">
        <v>11</v>
      </c>
      <c r="H43" s="68" t="s">
        <v>254</v>
      </c>
      <c r="I43" s="69" t="s">
        <v>253</v>
      </c>
      <c r="J43" s="68" t="s">
        <v>254</v>
      </c>
      <c r="K43" s="70">
        <v>42982</v>
      </c>
    </row>
    <row r="44" spans="2:11" ht="15.75" thickBot="1" x14ac:dyDescent="0.3">
      <c r="B44" s="20">
        <v>40</v>
      </c>
      <c r="C44" s="71" t="s">
        <v>4</v>
      </c>
      <c r="D44" s="71" t="s">
        <v>4</v>
      </c>
      <c r="E44" s="71" t="s">
        <v>48</v>
      </c>
      <c r="F44" s="71" t="s">
        <v>172</v>
      </c>
      <c r="G44" s="44" t="s">
        <v>11</v>
      </c>
      <c r="H44" s="68" t="s">
        <v>254</v>
      </c>
      <c r="I44" s="69" t="s">
        <v>253</v>
      </c>
      <c r="J44" s="69" t="s">
        <v>253</v>
      </c>
      <c r="K44" s="70">
        <v>42989</v>
      </c>
    </row>
    <row r="45" spans="2:11" ht="15.75" thickBot="1" x14ac:dyDescent="0.3">
      <c r="B45" s="20">
        <v>41</v>
      </c>
      <c r="C45" s="71" t="s">
        <v>4</v>
      </c>
      <c r="D45" s="71" t="s">
        <v>4</v>
      </c>
      <c r="E45" s="71" t="s">
        <v>48</v>
      </c>
      <c r="F45" s="71" t="s">
        <v>78</v>
      </c>
      <c r="G45" s="44" t="s">
        <v>11</v>
      </c>
      <c r="H45" s="68" t="s">
        <v>254</v>
      </c>
      <c r="I45" s="69" t="s">
        <v>253</v>
      </c>
      <c r="J45" s="69" t="s">
        <v>253</v>
      </c>
      <c r="K45" s="70">
        <v>42989</v>
      </c>
    </row>
    <row r="46" spans="2:11" ht="15.75" thickBot="1" x14ac:dyDescent="0.3">
      <c r="B46" s="20">
        <v>42</v>
      </c>
      <c r="C46" s="71" t="s">
        <v>4</v>
      </c>
      <c r="D46" s="71" t="s">
        <v>4</v>
      </c>
      <c r="E46" s="71" t="s">
        <v>48</v>
      </c>
      <c r="F46" s="71" t="s">
        <v>126</v>
      </c>
      <c r="G46" s="44" t="s">
        <v>11</v>
      </c>
      <c r="H46" s="68" t="s">
        <v>254</v>
      </c>
      <c r="I46" s="69" t="s">
        <v>253</v>
      </c>
      <c r="J46" s="69" t="s">
        <v>253</v>
      </c>
      <c r="K46" s="70">
        <v>42989</v>
      </c>
    </row>
    <row r="47" spans="2:11" ht="15.75" thickBot="1" x14ac:dyDescent="0.3">
      <c r="B47" s="20">
        <v>43</v>
      </c>
      <c r="C47" s="71" t="s">
        <v>4</v>
      </c>
      <c r="D47" s="71" t="s">
        <v>4</v>
      </c>
      <c r="E47" s="71" t="s">
        <v>48</v>
      </c>
      <c r="F47" s="71" t="s">
        <v>127</v>
      </c>
      <c r="G47" s="44" t="s">
        <v>11</v>
      </c>
      <c r="H47" s="68" t="s">
        <v>254</v>
      </c>
      <c r="I47" s="69" t="s">
        <v>253</v>
      </c>
      <c r="J47" s="69" t="s">
        <v>253</v>
      </c>
      <c r="K47" s="70">
        <v>42989</v>
      </c>
    </row>
    <row r="48" spans="2:11" ht="28.5" x14ac:dyDescent="0.45">
      <c r="B48" s="57" t="s">
        <v>359</v>
      </c>
      <c r="C48" s="57"/>
      <c r="D48" s="57"/>
      <c r="E48" s="57"/>
      <c r="F48" s="57"/>
      <c r="G48" s="57"/>
      <c r="H48" s="57"/>
      <c r="I48" s="57"/>
      <c r="J48" s="57"/>
      <c r="K48" s="57"/>
    </row>
  </sheetData>
  <mergeCells count="2">
    <mergeCell ref="B2:K2"/>
    <mergeCell ref="B48:K48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L22" sqref="L22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3" customFormat="1" x14ac:dyDescent="0.25"/>
    <row r="2" spans="1:10" s="13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0" ht="29.25" customHeight="1" thickBot="1" x14ac:dyDescent="0.55000000000000004">
      <c r="A3" s="1"/>
      <c r="B3" s="65" t="s">
        <v>355</v>
      </c>
      <c r="C3" s="66"/>
      <c r="D3" s="66"/>
      <c r="E3" s="66"/>
      <c r="F3" s="66"/>
      <c r="G3" s="66"/>
      <c r="H3" s="67"/>
      <c r="I3" s="1"/>
    </row>
    <row r="4" spans="1:10" s="13" customForma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0" s="13" customFormat="1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0" ht="22.5" x14ac:dyDescent="0.45">
      <c r="A6" s="29"/>
      <c r="B6" s="29"/>
      <c r="C6" s="29"/>
      <c r="D6" s="35" t="s">
        <v>213</v>
      </c>
      <c r="E6" s="35" t="s">
        <v>189</v>
      </c>
      <c r="F6" s="35" t="s">
        <v>215</v>
      </c>
      <c r="G6" s="29"/>
      <c r="H6" s="29"/>
      <c r="I6" s="29"/>
      <c r="J6" s="13"/>
    </row>
    <row r="7" spans="1:10" ht="26.25" x14ac:dyDescent="0.4">
      <c r="A7" s="29"/>
      <c r="B7" s="29"/>
      <c r="C7" s="29"/>
      <c r="D7" s="77" t="s">
        <v>178</v>
      </c>
      <c r="E7" s="77">
        <v>12</v>
      </c>
      <c r="F7" s="3">
        <v>0.22</v>
      </c>
      <c r="G7" s="29"/>
      <c r="H7" s="29"/>
      <c r="I7" s="29"/>
      <c r="J7" s="13"/>
    </row>
    <row r="8" spans="1:10" ht="26.25" x14ac:dyDescent="0.4">
      <c r="A8" s="29"/>
      <c r="B8" s="29"/>
      <c r="C8" s="29"/>
      <c r="D8" s="77" t="s">
        <v>179</v>
      </c>
      <c r="E8" s="77">
        <v>43</v>
      </c>
      <c r="F8" s="3">
        <v>0.78</v>
      </c>
      <c r="G8" s="29"/>
      <c r="H8" s="29"/>
      <c r="I8" s="29"/>
      <c r="J8" s="13"/>
    </row>
    <row r="9" spans="1:10" ht="23.25" x14ac:dyDescent="0.35">
      <c r="A9" s="29"/>
      <c r="B9" s="29"/>
      <c r="C9" s="29"/>
      <c r="D9" s="26" t="s">
        <v>216</v>
      </c>
      <c r="E9" s="26">
        <f>SUM(E7:E8)</f>
        <v>55</v>
      </c>
      <c r="F9" s="27">
        <f>SUM(F7:F8)</f>
        <v>1</v>
      </c>
      <c r="G9" s="29"/>
      <c r="H9" s="29"/>
      <c r="I9" s="29"/>
      <c r="J9" s="13"/>
    </row>
    <row r="10" spans="1:10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10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25">
      <c r="A12" s="29"/>
      <c r="B12" s="29"/>
      <c r="C12" s="29"/>
      <c r="D12" s="1"/>
      <c r="E12" s="1"/>
      <c r="F12" s="1"/>
      <c r="G12" s="29"/>
      <c r="H12" s="29"/>
      <c r="I12" s="29"/>
      <c r="J12" s="13"/>
    </row>
    <row r="13" spans="1:10" x14ac:dyDescent="0.25">
      <c r="A13" s="29"/>
      <c r="B13" s="29"/>
      <c r="C13" s="29"/>
      <c r="D13" s="1"/>
      <c r="E13" s="1"/>
      <c r="F13" s="1"/>
      <c r="G13" s="29"/>
      <c r="H13" s="29"/>
      <c r="I13" s="29"/>
      <c r="J13" s="13"/>
    </row>
    <row r="14" spans="1:10" x14ac:dyDescent="0.25">
      <c r="A14" s="29"/>
      <c r="B14" s="29"/>
      <c r="C14" s="29"/>
      <c r="D14" s="1"/>
      <c r="E14" s="1"/>
      <c r="F14" s="1"/>
      <c r="G14" s="29"/>
      <c r="H14" s="29"/>
      <c r="I14" s="29"/>
      <c r="J14" s="13"/>
    </row>
    <row r="15" spans="1:10" x14ac:dyDescent="0.25">
      <c r="A15" s="29"/>
      <c r="B15" s="29"/>
      <c r="C15" s="29"/>
      <c r="D15" s="1"/>
      <c r="E15" s="1"/>
      <c r="F15" s="1"/>
      <c r="G15" s="29"/>
      <c r="H15" s="29"/>
      <c r="I15" s="29"/>
      <c r="J15" s="13"/>
    </row>
    <row r="16" spans="1:10" x14ac:dyDescent="0.25">
      <c r="A16" s="29"/>
      <c r="B16" s="29"/>
      <c r="C16" s="29"/>
      <c r="D16" s="1"/>
      <c r="E16" s="1"/>
      <c r="F16" s="1"/>
      <c r="G16" s="29"/>
      <c r="H16" s="29"/>
      <c r="I16" s="29"/>
      <c r="J16" s="13"/>
    </row>
    <row r="17" spans="1:10" x14ac:dyDescent="0.25">
      <c r="A17" s="29"/>
      <c r="B17" s="29"/>
      <c r="C17" s="29"/>
      <c r="D17" s="1"/>
      <c r="E17" s="1"/>
      <c r="F17" s="1"/>
      <c r="G17" s="29"/>
      <c r="H17" s="29"/>
      <c r="I17" s="29"/>
      <c r="J17" s="13"/>
    </row>
    <row r="18" spans="1:10" x14ac:dyDescent="0.25">
      <c r="A18" s="29"/>
      <c r="B18" s="29"/>
      <c r="C18" s="29"/>
      <c r="D18" s="1"/>
      <c r="E18" s="1"/>
      <c r="F18" s="1"/>
      <c r="G18" s="29"/>
      <c r="H18" s="29"/>
      <c r="I18" s="29"/>
      <c r="J18" s="13"/>
    </row>
    <row r="19" spans="1:10" x14ac:dyDescent="0.25">
      <c r="A19" s="29"/>
      <c r="B19" s="29"/>
      <c r="C19" s="29"/>
      <c r="D19" s="1"/>
      <c r="E19" s="1"/>
      <c r="F19" s="1"/>
      <c r="G19" s="29"/>
      <c r="H19" s="29"/>
      <c r="I19" s="29"/>
      <c r="J19" s="13"/>
    </row>
    <row r="20" spans="1:10" x14ac:dyDescent="0.25">
      <c r="A20" s="29"/>
      <c r="B20" s="29"/>
      <c r="C20" s="29"/>
      <c r="D20" s="1"/>
      <c r="E20" s="1"/>
      <c r="F20" s="1"/>
      <c r="G20" s="29"/>
      <c r="H20" s="29"/>
      <c r="I20" s="29"/>
      <c r="J20" s="13"/>
    </row>
    <row r="21" spans="1:10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10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10" s="13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10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10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10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10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10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10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10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10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10" s="13" customFormat="1" x14ac:dyDescent="0.25"/>
    <row r="33" spans="1:10" s="13" customFormat="1" x14ac:dyDescent="0.25"/>
    <row r="34" spans="1:10" s="13" customFormat="1" x14ac:dyDescent="0.25"/>
    <row r="35" spans="1:10" x14ac:dyDescent="0.25">
      <c r="A35" s="13"/>
      <c r="B35" s="13"/>
      <c r="C35" s="13"/>
      <c r="G35" s="13"/>
      <c r="H35" s="13"/>
      <c r="I35" s="13"/>
      <c r="J35" s="13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4" t="s">
        <v>276</v>
      </c>
      <c r="E5" s="14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5" t="s">
        <v>276</v>
      </c>
      <c r="E6" s="15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5" t="s">
        <v>276</v>
      </c>
      <c r="E7" s="15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5" t="s">
        <v>276</v>
      </c>
      <c r="E8" s="15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5" t="s">
        <v>202</v>
      </c>
      <c r="E177" s="15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5" t="s">
        <v>202</v>
      </c>
      <c r="E178" s="15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5" t="s">
        <v>202</v>
      </c>
      <c r="E179" s="15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5" t="s">
        <v>202</v>
      </c>
      <c r="E180" s="15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5" t="s">
        <v>202</v>
      </c>
      <c r="E181" s="15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5" t="s">
        <v>202</v>
      </c>
      <c r="E182" s="15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5" t="s">
        <v>275</v>
      </c>
      <c r="D237" s="15" t="s">
        <v>191</v>
      </c>
      <c r="E237" s="15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5" t="s">
        <v>191</v>
      </c>
      <c r="E238" s="15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5" t="s">
        <v>191</v>
      </c>
      <c r="E239" s="15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5" t="s">
        <v>191</v>
      </c>
      <c r="E240" s="15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5" t="s">
        <v>191</v>
      </c>
      <c r="E241" s="15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5" t="s">
        <v>191</v>
      </c>
      <c r="E242" s="15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5" t="s">
        <v>207</v>
      </c>
      <c r="E243" s="15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5" t="s">
        <v>207</v>
      </c>
      <c r="E244" s="15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5" t="s">
        <v>207</v>
      </c>
      <c r="E245" s="15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2017-09-20T22:59:17Z</dcterms:modified>
</cp:coreProperties>
</file>